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85" windowHeight="11010" tabRatio="863" activeTab="2"/>
  </bookViews>
  <sheets>
    <sheet name="多数給食施設" sheetId="1" r:id="rId1"/>
    <sheet name="特定給食" sheetId="2" r:id="rId2"/>
    <sheet name="４介護保険施設等 " sheetId="3" r:id="rId3"/>
    <sheet name="４介護保険施設等  (2)" sheetId="4" r:id="rId4"/>
  </sheets>
  <definedNames>
    <definedName name="_xlnm.Print_Area" localSheetId="2">'４介護保険施設等 '!$A$1:$AF$52</definedName>
    <definedName name="_xlnm.Print_Area" localSheetId="3">'４介護保険施設等  (2)'!$A$1:$AF$52</definedName>
    <definedName name="_xlnm.Print_Area" localSheetId="0">'多数給食施設'!$B$1:$AF$38</definedName>
    <definedName name="_xlnm.Print_Area" localSheetId="1">'特定給食'!$B$1:$AF$38</definedName>
  </definedNames>
  <calcPr calcMode="manual" fullCalcOnLoad="1"/>
</workbook>
</file>

<file path=xl/sharedStrings.xml><?xml version="1.0" encoding="utf-8"?>
<sst xmlns="http://schemas.openxmlformats.org/spreadsheetml/2006/main" count="556" uniqueCount="187">
  <si>
    <t>栄養管理者</t>
  </si>
  <si>
    <t>給食開始日</t>
  </si>
  <si>
    <t>運営方法</t>
  </si>
  <si>
    <t>給食業務従事者数</t>
  </si>
  <si>
    <t>職名</t>
  </si>
  <si>
    <t>氏名</t>
  </si>
  <si>
    <t>年</t>
  </si>
  <si>
    <t>月</t>
  </si>
  <si>
    <t>日</t>
  </si>
  <si>
    <t>・直営</t>
  </si>
  <si>
    <t>・一部委託</t>
  </si>
  <si>
    <t>・全面委託</t>
  </si>
  <si>
    <t>受託者名</t>
  </si>
  <si>
    <t>所在地</t>
  </si>
  <si>
    <t>委託内容</t>
  </si>
  <si>
    <t>栄養管理委員会</t>
  </si>
  <si>
    <t>・</t>
  </si>
  <si>
    <t>設置者</t>
  </si>
  <si>
    <t>委託先</t>
  </si>
  <si>
    <t>非常勤</t>
  </si>
  <si>
    <t>管理栄養士</t>
  </si>
  <si>
    <t>栄養士</t>
  </si>
  <si>
    <t>調理師</t>
  </si>
  <si>
    <t>調理作業員</t>
  </si>
  <si>
    <t>職員食</t>
  </si>
  <si>
    <t>給食材料費</t>
  </si>
  <si>
    <t>円</t>
  </si>
  <si>
    <t>食事時刻</t>
  </si>
  <si>
    <t>適温給食</t>
  </si>
  <si>
    <t>在宅訪問</t>
  </si>
  <si>
    <t>延人数</t>
  </si>
  <si>
    <t>衛生管理</t>
  </si>
  <si>
    <t>給食従事者の健康診断</t>
  </si>
  <si>
    <t>検便</t>
  </si>
  <si>
    <t>危機発生時の給食体制マニュアル</t>
  </si>
  <si>
    <t>災害発生時の体制</t>
  </si>
  <si>
    <t>朝</t>
  </si>
  <si>
    <t>時</t>
  </si>
  <si>
    <t>分</t>
  </si>
  <si>
    <t>昼</t>
  </si>
  <si>
    <t>夕</t>
  </si>
  <si>
    <t>施設名</t>
  </si>
  <si>
    <t>電話番号</t>
  </si>
  <si>
    <t>ファクシミリ</t>
  </si>
  <si>
    <t>E-mail</t>
  </si>
  <si>
    <t>設置者名</t>
  </si>
  <si>
    <t>管理栄養士・栄養士の別</t>
  </si>
  <si>
    <t>在籍者数</t>
  </si>
  <si>
    <t>２　未実施</t>
  </si>
  <si>
    <t>　</t>
  </si>
  <si>
    <t>給与栄養目標量</t>
  </si>
  <si>
    <t>たんぱく質</t>
  </si>
  <si>
    <t>鉄</t>
  </si>
  <si>
    <t>食塩相当量</t>
  </si>
  <si>
    <t>有</t>
  </si>
  <si>
    <t>非常用食料等の備蓄</t>
  </si>
  <si>
    <t>害虫駆除　</t>
  </si>
  <si>
    <t xml:space="preserve">保存食 </t>
  </si>
  <si>
    <t>無</t>
  </si>
  <si>
    <t>食物繊維</t>
  </si>
  <si>
    <t>有（　　　　　）人分（　　　　　）日</t>
  </si>
  <si>
    <t>（介護保険施設等）</t>
  </si>
  <si>
    <t>栄養食事相談数</t>
  </si>
  <si>
    <t>入所者</t>
  </si>
  <si>
    <t>その他利用者</t>
  </si>
  <si>
    <t>入所者食数</t>
  </si>
  <si>
    <t>栄養管理報告書</t>
  </si>
  <si>
    <t>未</t>
  </si>
  <si>
    <t>区　　　　分</t>
  </si>
  <si>
    <t>常　　勤</t>
  </si>
  <si>
    <t>備　　　考</t>
  </si>
  <si>
    <t>氏　　　　名</t>
  </si>
  <si>
    <t>届出区分</t>
  </si>
  <si>
    <t>定　　員</t>
  </si>
  <si>
    <t>朝　　食</t>
  </si>
  <si>
    <t>昼　　食</t>
  </si>
  <si>
    <t>夕　　食</t>
  </si>
  <si>
    <t>間　　食</t>
  </si>
  <si>
    <t>合　　計</t>
  </si>
  <si>
    <t>区　　　分</t>
  </si>
  <si>
    <t>栄養管理　　　体制等　</t>
  </si>
  <si>
    <t>４月第３火曜日　　　　現在　　</t>
  </si>
  <si>
    <t>個 別</t>
  </si>
  <si>
    <t>集       団</t>
  </si>
  <si>
    <t>回  数</t>
  </si>
  <si>
    <t>延 人 数</t>
  </si>
  <si>
    <t>未</t>
  </si>
  <si>
    <t>給食業務従事者の研修状況　　　　　　　　　　　　（栄養管理・衛生管理）</t>
  </si>
  <si>
    <t>脂質</t>
  </si>
  <si>
    <t>６月</t>
  </si>
  <si>
    <t>入所者の栄養状態を入所時に把握し、医師、管理栄養士、看護師、介護支援専門員その他の職種が共同して、</t>
  </si>
  <si>
    <t>必要に応じて栄養ケア計画を見直している。</t>
  </si>
  <si>
    <t>２月</t>
  </si>
  <si>
    <t>１日１人当たりの給与栄養量</t>
  </si>
  <si>
    <t>１日 １人当たり</t>
  </si>
  <si>
    <t xml:space="preserve">  様式第６号（第５条関係）</t>
  </si>
  <si>
    <t xml:space="preserve">  付表　４</t>
  </si>
  <si>
    <t xml:space="preserve">  　  調理</t>
  </si>
  <si>
    <t xml:space="preserve"> 洗浄</t>
  </si>
  <si>
    <t>　配膳</t>
  </si>
  <si>
    <t>その他（　　　　　　）</t>
  </si>
  <si>
    <t>１　実施 （ 保温保冷配膳車　・　保温食器　・　その他(   　　　　      ） )</t>
  </si>
  <si>
    <t>提供した食事の評価</t>
  </si>
  <si>
    <t xml:space="preserve">                                                                         栄養ﾏﾈｼﾞﾒﾝﾄ加算　　　　　　（　　有 　・　 無 　　）                             経口移行加算　　　　　　　　 （    有　 ・　 無　　 ）                     経口維持加算　　　　　　　　 （    有　 ・　 無　　 ）                           療養食加算　　　　　 　　　　 （    有　 ・　 無　　 ） </t>
  </si>
  <si>
    <t xml:space="preserve">  様式第４号（第３条関係）</t>
  </si>
  <si>
    <t>栄養給与状況報告書</t>
  </si>
  <si>
    <t>ファクシミリ</t>
  </si>
  <si>
    <t>E-mail</t>
  </si>
  <si>
    <t>・</t>
  </si>
  <si>
    <t>　</t>
  </si>
  <si>
    <t>・</t>
  </si>
  <si>
    <t>栄養指導業務</t>
  </si>
  <si>
    <t>有　・　無</t>
  </si>
  <si>
    <r>
      <t>施設管理者名　　　　　　　　　　　　　　　　　　　　　　　</t>
    </r>
    <r>
      <rPr>
        <sz val="11"/>
        <color indexed="10"/>
        <rFont val="ＭＳ Ｐゴシック"/>
        <family val="3"/>
      </rPr>
      <t>　</t>
    </r>
  </si>
  <si>
    <t>管理栄養士　　・　　栄養士</t>
  </si>
  <si>
    <t>連携先　　（複数可）</t>
  </si>
  <si>
    <t>内　容　　　　（複数可）</t>
  </si>
  <si>
    <t>　１　医療機関　　２　福祉施設　　３　学校　　４　事業所　　５　医療保険組合　</t>
  </si>
  <si>
    <t>　６　市町村　　　 ７　保健所　　　 ８　その他（　　　　　　　　　　　　　　　　　　　　　　　　　　）</t>
  </si>
  <si>
    <t>栄養管理情報提供書等による　　　連携体制（施設外）</t>
  </si>
  <si>
    <t>　多数給食施設における栄養管理に関する条例施行規則第３条の規定により、次のとおり報告します。</t>
  </si>
  <si>
    <t>　宮崎県知事　　　　　　　　　　殿</t>
  </si>
  <si>
    <t>※委託の場合は、委託内容が分かる書面を添付すること。</t>
  </si>
  <si>
    <t>　健康増進法施行細則第５条の規定により、次のとおり報告します。</t>
  </si>
  <si>
    <t>※委託の場合は、委託内容が分かる書面を添付すること。</t>
  </si>
  <si>
    <t>栄養管理状況（給与栄養量は、前年度６月、２月分）</t>
  </si>
  <si>
    <t>　食事内容の把握　　　　有　（１　アンケート調査　　２　その他　　　　　　　　　　　）　・無</t>
  </si>
  <si>
    <t>　摂取状況の把握　　　　有　（１　個別の摂取量　　２　集団の残食量　　３　その他　　　　　　　　　）　・無</t>
  </si>
  <si>
    <t>　　年　　　　月　　　　日</t>
  </si>
  <si>
    <r>
      <t>管理栄養士及び　　　栄養士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の氏名等</t>
    </r>
  </si>
  <si>
    <r>
      <t>管理栄養士及び　　　栄養士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の氏名等</t>
    </r>
  </si>
  <si>
    <r>
      <t>給食数　　　</t>
    </r>
    <r>
      <rPr>
        <sz val="11"/>
        <rFont val="ＭＳ Ｐゴシック"/>
        <family val="3"/>
      </rPr>
      <t>（※検食は含めない。）</t>
    </r>
  </si>
  <si>
    <t>※有資格者は　　　　　　　　全員記載すること。</t>
  </si>
  <si>
    <t>※有資格者は　　　　　　　　　全員記載すること。</t>
  </si>
  <si>
    <t>栄養マネジメント加算</t>
  </si>
  <si>
    <t>経口移行加算</t>
  </si>
  <si>
    <t>経口維持加算</t>
  </si>
  <si>
    <t>療養食加算</t>
  </si>
  <si>
    <t>（　　有 　・　 無 　　）</t>
  </si>
  <si>
    <t>その他（　　　　　　　　　）</t>
  </si>
  <si>
    <t>実施（　　　</t>
  </si>
  <si>
    <t>回/年）</t>
  </si>
  <si>
    <t>日）</t>
  </si>
  <si>
    <t>有　 （</t>
  </si>
  <si>
    <t>）日</t>
  </si>
  <si>
    <t>）人分</t>
  </si>
  <si>
    <t>回/年）</t>
  </si>
  <si>
    <t>施設内研修参加回数（　　</t>
  </si>
  <si>
    <t>施設外研修参加回数（　</t>
  </si>
  <si>
    <t>実施（</t>
  </si>
  <si>
    <t>件）</t>
  </si>
  <si>
    <t>　１　退院（退所）後の栄養管理方針検討　（</t>
  </si>
  <si>
    <t>　４　その他　（　</t>
  </si>
  <si>
    <t>給与栄養量  （最も食数の多い食種：　　　　　　　　　　　　　</t>
  </si>
  <si>
    <t>給与栄養量  （最も食数の多い食種：　　　　　　　　　　　　　　　　　</t>
  </si>
  <si>
    <t>デイケア</t>
  </si>
  <si>
    <t>デイサービス</t>
  </si>
  <si>
    <t>）</t>
  </si>
  <si>
    <t>　</t>
  </si>
  <si>
    <t>　</t>
  </si>
  <si>
    <t>　</t>
  </si>
  <si>
    <t>　</t>
  </si>
  <si>
    <t>栄養ケア計画を作成している。　　　</t>
  </si>
  <si>
    <t>はい</t>
  </si>
  <si>
    <t>いいえ</t>
  </si>
  <si>
    <t>入所者ごとの栄養ケア計画の進捗状況を定期的に評価している。</t>
  </si>
  <si>
    <t>　２　退院（退所）時の情報提供　（　</t>
  </si>
  <si>
    <t>　３　入院（入所）前の情報入手　（　</t>
  </si>
  <si>
    <t>　）</t>
  </si>
  <si>
    <t>）</t>
  </si>
  <si>
    <t>エネルギー</t>
  </si>
  <si>
    <t>kcal</t>
  </si>
  <si>
    <t>ｇ</t>
  </si>
  <si>
    <t>ｇ</t>
  </si>
  <si>
    <t>カルシウム</t>
  </si>
  <si>
    <t>mg</t>
  </si>
  <si>
    <t>mg</t>
  </si>
  <si>
    <t xml:space="preserve">ビタミンA </t>
  </si>
  <si>
    <t>μg</t>
  </si>
  <si>
    <t>ビタミンB1</t>
  </si>
  <si>
    <t>ビタミンB2</t>
  </si>
  <si>
    <t>ビタミンC</t>
  </si>
  <si>
    <t>ｇ</t>
  </si>
  <si>
    <t>・</t>
  </si>
  <si>
    <t>・</t>
  </si>
  <si>
    <t>（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</si>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</sst>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right" vertical="center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6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7" xfId="0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 wrapText="1"/>
    </xf>
    <xf numFmtId="0" fontId="0" fillId="0" borderId="18" xfId="0" applyFill="1" applyBorder="1" applyAlignment="1">
      <alignment horizontal="left" vertical="justify" wrapText="1"/>
    </xf>
    <xf numFmtId="0" fontId="0" fillId="0" borderId="19" xfId="0" applyFill="1" applyBorder="1" applyAlignment="1">
      <alignment horizontal="left" vertical="justify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9">
      <selection activeCell="H34" sqref="H34:Q34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875" style="0" customWidth="1"/>
    <col min="33" max="33" width="1.625" style="0" customWidth="1"/>
  </cols>
  <sheetData>
    <row r="1" ht="27" customHeight="1"/>
    <row r="2" ht="21" customHeight="1">
      <c r="B2" t="s">
        <v>104</v>
      </c>
    </row>
    <row r="3" spans="12:20" ht="21" customHeight="1">
      <c r="L3" s="137" t="s">
        <v>105</v>
      </c>
      <c r="M3" s="138"/>
      <c r="N3" s="138"/>
      <c r="O3" s="138"/>
      <c r="P3" s="138"/>
      <c r="Q3" s="138"/>
      <c r="R3" s="138"/>
      <c r="S3" s="138"/>
      <c r="T3" s="138"/>
    </row>
    <row r="4" ht="21" customHeight="1">
      <c r="AA4" s="81" t="s">
        <v>128</v>
      </c>
    </row>
    <row r="5" spans="3:11" ht="21" customHeight="1">
      <c r="C5" t="s">
        <v>121</v>
      </c>
      <c r="K5" s="33"/>
    </row>
    <row r="6" spans="18:32" ht="21" customHeight="1">
      <c r="R6" t="s">
        <v>41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8:32" ht="21" customHeight="1">
      <c r="R7" t="s">
        <v>13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8:32" ht="21" customHeight="1">
      <c r="R8" t="s">
        <v>42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8:32" ht="21" customHeight="1">
      <c r="R9" t="s">
        <v>106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8:32" ht="21" customHeight="1">
      <c r="R10" t="s">
        <v>107</v>
      </c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8:32" ht="21" customHeight="1">
      <c r="R11" t="s">
        <v>45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8:32" ht="21" customHeight="1">
      <c r="R12" t="s">
        <v>113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ht="6" customHeight="1"/>
    <row r="14" ht="21" customHeight="1">
      <c r="C14" t="s">
        <v>120</v>
      </c>
    </row>
    <row r="15" ht="4.5" customHeight="1"/>
    <row r="16" spans="3:32" ht="27" customHeight="1">
      <c r="C16" s="139" t="s">
        <v>0</v>
      </c>
      <c r="D16" s="139"/>
      <c r="E16" s="139"/>
      <c r="F16" s="2"/>
      <c r="G16" s="77"/>
      <c r="H16" s="77"/>
      <c r="I16" s="77"/>
      <c r="J16" s="77" t="s">
        <v>4</v>
      </c>
      <c r="K16" s="77"/>
      <c r="L16" s="77"/>
      <c r="M16" s="77"/>
      <c r="N16" s="77"/>
      <c r="O16" s="77"/>
      <c r="P16" s="77"/>
      <c r="Q16" s="77"/>
      <c r="R16" s="77" t="s">
        <v>5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</row>
    <row r="17" spans="3:32" ht="27" customHeight="1">
      <c r="C17" s="139" t="s">
        <v>1</v>
      </c>
      <c r="D17" s="139"/>
      <c r="E17" s="139"/>
      <c r="F17" s="2"/>
      <c r="G17" s="77"/>
      <c r="H17" s="77"/>
      <c r="I17" s="77"/>
      <c r="J17" s="77"/>
      <c r="K17" s="77"/>
      <c r="L17" s="77"/>
      <c r="M17" s="77" t="s">
        <v>6</v>
      </c>
      <c r="N17" s="77"/>
      <c r="O17" s="77"/>
      <c r="P17" s="77" t="s">
        <v>7</v>
      </c>
      <c r="Q17" s="77"/>
      <c r="R17" s="77"/>
      <c r="S17" s="77" t="s">
        <v>8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</row>
    <row r="18" spans="3:32" ht="27" customHeight="1">
      <c r="C18" s="139" t="s">
        <v>2</v>
      </c>
      <c r="D18" s="139"/>
      <c r="E18" s="139"/>
      <c r="F18" s="5"/>
      <c r="G18" s="75" t="s">
        <v>9</v>
      </c>
      <c r="H18" s="75"/>
      <c r="I18" s="75"/>
      <c r="J18" s="75" t="s">
        <v>10</v>
      </c>
      <c r="K18" s="75"/>
      <c r="L18" s="75"/>
      <c r="M18" s="75"/>
      <c r="N18" s="75" t="s">
        <v>11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3"/>
      <c r="AB18" s="73"/>
      <c r="AC18" s="73"/>
      <c r="AD18" s="73"/>
      <c r="AE18" s="75"/>
      <c r="AF18" s="76"/>
    </row>
    <row r="19" spans="3:32" ht="27" customHeight="1">
      <c r="C19" s="139"/>
      <c r="D19" s="139"/>
      <c r="E19" s="139"/>
      <c r="F19" s="8"/>
      <c r="G19" s="73"/>
      <c r="H19" s="73"/>
      <c r="I19" s="73"/>
      <c r="J19" s="73"/>
      <c r="K19" s="73"/>
      <c r="L19" s="73"/>
      <c r="M19" s="73" t="s">
        <v>12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4"/>
    </row>
    <row r="20" spans="3:32" ht="27" customHeight="1">
      <c r="C20" s="139"/>
      <c r="D20" s="139"/>
      <c r="E20" s="139"/>
      <c r="F20" s="8"/>
      <c r="G20" s="73"/>
      <c r="H20" s="73"/>
      <c r="I20" s="73"/>
      <c r="J20" s="73"/>
      <c r="K20" s="73"/>
      <c r="L20" s="73"/>
      <c r="M20" s="73" t="s">
        <v>13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3:32" ht="27" customHeight="1">
      <c r="C21" s="139"/>
      <c r="D21" s="139"/>
      <c r="E21" s="139"/>
      <c r="F21" s="8"/>
      <c r="G21" s="73"/>
      <c r="H21" s="73"/>
      <c r="I21" s="73"/>
      <c r="J21" s="73"/>
      <c r="K21" s="73"/>
      <c r="L21" s="73"/>
      <c r="M21" s="73" t="s">
        <v>14</v>
      </c>
      <c r="N21" s="73"/>
      <c r="O21" s="73"/>
      <c r="P21" s="73" t="s">
        <v>97</v>
      </c>
      <c r="Q21" s="73"/>
      <c r="R21" s="73"/>
      <c r="S21" s="73" t="s">
        <v>98</v>
      </c>
      <c r="T21" s="73"/>
      <c r="U21" s="73" t="s">
        <v>99</v>
      </c>
      <c r="V21" s="73"/>
      <c r="W21" s="81"/>
      <c r="X21" s="73" t="s">
        <v>100</v>
      </c>
      <c r="Y21" s="73"/>
      <c r="Z21" s="73"/>
      <c r="AA21" s="73"/>
      <c r="AB21" s="73"/>
      <c r="AC21" s="73"/>
      <c r="AD21" s="73"/>
      <c r="AE21" s="73"/>
      <c r="AF21" s="74"/>
    </row>
    <row r="22" spans="3:32" ht="27" customHeight="1">
      <c r="C22" s="140"/>
      <c r="D22" s="140"/>
      <c r="E22" s="140"/>
      <c r="F22" s="8"/>
      <c r="G22" s="82" t="s">
        <v>122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</row>
    <row r="23" spans="3:32" ht="27" customHeight="1">
      <c r="C23" s="128" t="s">
        <v>15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2"/>
      <c r="O23" s="2"/>
      <c r="P23" s="77" t="s">
        <v>149</v>
      </c>
      <c r="Q23" s="2"/>
      <c r="R23" s="106"/>
      <c r="S23" s="106"/>
      <c r="T23" s="2" t="s">
        <v>146</v>
      </c>
      <c r="U23" s="2"/>
      <c r="V23" s="2"/>
      <c r="W23" s="2"/>
      <c r="X23" s="2"/>
      <c r="Y23" s="2"/>
      <c r="Z23" s="2" t="s">
        <v>108</v>
      </c>
      <c r="AA23" s="2"/>
      <c r="AB23" s="77" t="s">
        <v>67</v>
      </c>
      <c r="AC23" s="2"/>
      <c r="AD23" s="2" t="s">
        <v>109</v>
      </c>
      <c r="AE23" s="2"/>
      <c r="AF23" s="3"/>
    </row>
    <row r="24" spans="3:32" ht="27" customHeight="1">
      <c r="C24" s="141" t="s">
        <v>3</v>
      </c>
      <c r="D24" s="141"/>
      <c r="E24" s="141"/>
      <c r="F24" s="128" t="s">
        <v>68</v>
      </c>
      <c r="G24" s="129"/>
      <c r="H24" s="129"/>
      <c r="I24" s="129"/>
      <c r="J24" s="129"/>
      <c r="K24" s="129"/>
      <c r="L24" s="129"/>
      <c r="M24" s="130"/>
      <c r="N24" s="128" t="s">
        <v>20</v>
      </c>
      <c r="O24" s="129"/>
      <c r="P24" s="130"/>
      <c r="Q24" s="128" t="s">
        <v>21</v>
      </c>
      <c r="R24" s="129"/>
      <c r="S24" s="130"/>
      <c r="T24" s="128" t="s">
        <v>22</v>
      </c>
      <c r="U24" s="129"/>
      <c r="V24" s="130"/>
      <c r="W24" s="128" t="s">
        <v>23</v>
      </c>
      <c r="X24" s="129"/>
      <c r="Y24" s="130"/>
      <c r="Z24" s="128" t="s">
        <v>70</v>
      </c>
      <c r="AA24" s="129"/>
      <c r="AB24" s="129"/>
      <c r="AC24" s="129"/>
      <c r="AD24" s="129"/>
      <c r="AE24" s="129"/>
      <c r="AF24" s="130"/>
    </row>
    <row r="25" spans="3:32" ht="27" customHeight="1">
      <c r="C25" s="139"/>
      <c r="D25" s="139"/>
      <c r="E25" s="139"/>
      <c r="F25" s="131" t="s">
        <v>17</v>
      </c>
      <c r="G25" s="132"/>
      <c r="H25" s="132"/>
      <c r="I25" s="133"/>
      <c r="J25" s="128" t="s">
        <v>69</v>
      </c>
      <c r="K25" s="129"/>
      <c r="L25" s="129"/>
      <c r="M25" s="130"/>
      <c r="N25" s="101"/>
      <c r="O25" s="102"/>
      <c r="P25" s="103"/>
      <c r="Q25" s="101"/>
      <c r="R25" s="102"/>
      <c r="S25" s="103"/>
      <c r="T25" s="101"/>
      <c r="U25" s="102"/>
      <c r="V25" s="103"/>
      <c r="W25" s="101"/>
      <c r="X25" s="102"/>
      <c r="Y25" s="103"/>
      <c r="Z25" s="73"/>
      <c r="AA25" s="73"/>
      <c r="AB25" s="73"/>
      <c r="AC25" s="73"/>
      <c r="AD25" s="73"/>
      <c r="AE25" s="73"/>
      <c r="AF25" s="74"/>
    </row>
    <row r="26" spans="3:32" ht="27" customHeight="1">
      <c r="C26" s="139"/>
      <c r="D26" s="139"/>
      <c r="E26" s="139"/>
      <c r="F26" s="134"/>
      <c r="G26" s="135"/>
      <c r="H26" s="135"/>
      <c r="I26" s="136"/>
      <c r="J26" s="128" t="s">
        <v>19</v>
      </c>
      <c r="K26" s="129"/>
      <c r="L26" s="129"/>
      <c r="M26" s="130"/>
      <c r="N26" s="101"/>
      <c r="O26" s="102"/>
      <c r="P26" s="103"/>
      <c r="Q26" s="101"/>
      <c r="R26" s="102"/>
      <c r="S26" s="103"/>
      <c r="T26" s="101"/>
      <c r="U26" s="102"/>
      <c r="V26" s="103"/>
      <c r="W26" s="101"/>
      <c r="X26" s="102"/>
      <c r="Y26" s="103"/>
      <c r="Z26" s="75"/>
      <c r="AA26" s="75"/>
      <c r="AB26" s="75"/>
      <c r="AC26" s="75"/>
      <c r="AD26" s="75"/>
      <c r="AE26" s="75"/>
      <c r="AF26" s="76"/>
    </row>
    <row r="27" spans="3:32" ht="27" customHeight="1">
      <c r="C27" s="139"/>
      <c r="D27" s="139"/>
      <c r="E27" s="139"/>
      <c r="F27" s="131" t="s">
        <v>18</v>
      </c>
      <c r="G27" s="132"/>
      <c r="H27" s="132"/>
      <c r="I27" s="133"/>
      <c r="J27" s="128" t="s">
        <v>69</v>
      </c>
      <c r="K27" s="129"/>
      <c r="L27" s="129"/>
      <c r="M27" s="130"/>
      <c r="N27" s="101"/>
      <c r="O27" s="102"/>
      <c r="P27" s="103"/>
      <c r="Q27" s="101"/>
      <c r="R27" s="102"/>
      <c r="S27" s="103"/>
      <c r="T27" s="101"/>
      <c r="U27" s="102"/>
      <c r="V27" s="103"/>
      <c r="W27" s="101"/>
      <c r="X27" s="102"/>
      <c r="Y27" s="103"/>
      <c r="Z27" s="77"/>
      <c r="AA27" s="77"/>
      <c r="AB27" s="77"/>
      <c r="AC27" s="77"/>
      <c r="AD27" s="77"/>
      <c r="AE27" s="77"/>
      <c r="AF27" s="78"/>
    </row>
    <row r="28" spans="3:32" ht="27" customHeight="1">
      <c r="C28" s="140"/>
      <c r="D28" s="140"/>
      <c r="E28" s="140"/>
      <c r="F28" s="134"/>
      <c r="G28" s="135"/>
      <c r="H28" s="135"/>
      <c r="I28" s="136"/>
      <c r="J28" s="128" t="s">
        <v>19</v>
      </c>
      <c r="K28" s="129"/>
      <c r="L28" s="129"/>
      <c r="M28" s="130"/>
      <c r="N28" s="101"/>
      <c r="O28" s="102"/>
      <c r="P28" s="103"/>
      <c r="Q28" s="101"/>
      <c r="R28" s="102"/>
      <c r="S28" s="103"/>
      <c r="T28" s="101"/>
      <c r="U28" s="102"/>
      <c r="V28" s="103"/>
      <c r="W28" s="101"/>
      <c r="X28" s="102"/>
      <c r="Y28" s="103"/>
      <c r="Z28" s="79"/>
      <c r="AA28" s="79"/>
      <c r="AB28" s="79"/>
      <c r="AC28" s="79"/>
      <c r="AD28" s="79"/>
      <c r="AE28" s="79"/>
      <c r="AF28" s="80"/>
    </row>
    <row r="29" spans="3:32" ht="27" customHeight="1">
      <c r="C29" s="109" t="s">
        <v>87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75"/>
      <c r="O29" s="75"/>
      <c r="P29" s="75" t="s">
        <v>147</v>
      </c>
      <c r="Q29" s="75"/>
      <c r="R29" s="75"/>
      <c r="S29" s="75"/>
      <c r="T29" s="75"/>
      <c r="U29" s="75"/>
      <c r="V29" s="104"/>
      <c r="W29" s="104"/>
      <c r="X29" s="94" t="s">
        <v>146</v>
      </c>
      <c r="Y29" s="94"/>
      <c r="Z29" s="75" t="s">
        <v>110</v>
      </c>
      <c r="AA29" s="75"/>
      <c r="AB29" s="75" t="s">
        <v>67</v>
      </c>
      <c r="AC29" s="75"/>
      <c r="AD29" s="75" t="s">
        <v>109</v>
      </c>
      <c r="AE29" s="75"/>
      <c r="AF29" s="76"/>
    </row>
    <row r="30" spans="3:32" ht="27" customHeight="1"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79"/>
      <c r="O30" s="79"/>
      <c r="P30" s="79" t="s">
        <v>148</v>
      </c>
      <c r="Q30" s="79"/>
      <c r="R30" s="79"/>
      <c r="S30" s="79"/>
      <c r="T30" s="79"/>
      <c r="U30" s="79"/>
      <c r="V30" s="105"/>
      <c r="W30" s="105"/>
      <c r="X30" s="95" t="s">
        <v>146</v>
      </c>
      <c r="Y30" s="95"/>
      <c r="Z30" s="73" t="s">
        <v>110</v>
      </c>
      <c r="AA30" s="73"/>
      <c r="AB30" s="73" t="s">
        <v>67</v>
      </c>
      <c r="AC30" s="73"/>
      <c r="AD30" s="73" t="s">
        <v>109</v>
      </c>
      <c r="AE30" s="73"/>
      <c r="AF30" s="74"/>
    </row>
    <row r="31" spans="3:32" ht="27" customHeight="1">
      <c r="C31" s="122" t="s">
        <v>129</v>
      </c>
      <c r="D31" s="123"/>
      <c r="E31" s="123"/>
      <c r="F31" s="123"/>
      <c r="G31" s="124"/>
      <c r="H31" s="108" t="s">
        <v>71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 t="s">
        <v>46</v>
      </c>
      <c r="S31" s="108"/>
      <c r="T31" s="108"/>
      <c r="U31" s="108"/>
      <c r="V31" s="108"/>
      <c r="W31" s="108"/>
      <c r="X31" s="108"/>
      <c r="Y31" s="108"/>
      <c r="Z31" s="108"/>
      <c r="AA31" s="143" t="s">
        <v>111</v>
      </c>
      <c r="AB31" s="143"/>
      <c r="AC31" s="143"/>
      <c r="AD31" s="143"/>
      <c r="AE31" s="143"/>
      <c r="AF31" s="143"/>
    </row>
    <row r="32" spans="3:32" ht="27" customHeight="1">
      <c r="C32" s="125"/>
      <c r="D32" s="126"/>
      <c r="E32" s="126"/>
      <c r="F32" s="126"/>
      <c r="G32" s="12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 t="s">
        <v>114</v>
      </c>
      <c r="S32" s="107"/>
      <c r="T32" s="107"/>
      <c r="U32" s="107"/>
      <c r="V32" s="107"/>
      <c r="W32" s="107"/>
      <c r="X32" s="107"/>
      <c r="Y32" s="107"/>
      <c r="Z32" s="107"/>
      <c r="AA32" s="142" t="s">
        <v>112</v>
      </c>
      <c r="AB32" s="142"/>
      <c r="AC32" s="142"/>
      <c r="AD32" s="142"/>
      <c r="AE32" s="142"/>
      <c r="AF32" s="142"/>
    </row>
    <row r="33" spans="3:32" ht="27" customHeight="1">
      <c r="C33" s="125"/>
      <c r="D33" s="126"/>
      <c r="E33" s="126"/>
      <c r="F33" s="126"/>
      <c r="G33" s="12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114</v>
      </c>
      <c r="S33" s="107"/>
      <c r="T33" s="107"/>
      <c r="U33" s="107"/>
      <c r="V33" s="107"/>
      <c r="W33" s="107"/>
      <c r="X33" s="107"/>
      <c r="Y33" s="107"/>
      <c r="Z33" s="107"/>
      <c r="AA33" s="142" t="s">
        <v>112</v>
      </c>
      <c r="AB33" s="142"/>
      <c r="AC33" s="142"/>
      <c r="AD33" s="142"/>
      <c r="AE33" s="142"/>
      <c r="AF33" s="142"/>
    </row>
    <row r="34" spans="3:32" ht="27" customHeight="1">
      <c r="C34" s="125"/>
      <c r="D34" s="126"/>
      <c r="E34" s="126"/>
      <c r="F34" s="126"/>
      <c r="G34" s="12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 t="s">
        <v>114</v>
      </c>
      <c r="S34" s="107"/>
      <c r="T34" s="107"/>
      <c r="U34" s="107"/>
      <c r="V34" s="107"/>
      <c r="W34" s="107"/>
      <c r="X34" s="107"/>
      <c r="Y34" s="107"/>
      <c r="Z34" s="107"/>
      <c r="AA34" s="142" t="s">
        <v>112</v>
      </c>
      <c r="AB34" s="142"/>
      <c r="AC34" s="142"/>
      <c r="AD34" s="142"/>
      <c r="AE34" s="142"/>
      <c r="AF34" s="142"/>
    </row>
    <row r="35" spans="3:32" ht="27" customHeight="1">
      <c r="C35" s="59"/>
      <c r="D35" s="60"/>
      <c r="E35" s="60"/>
      <c r="F35" s="60"/>
      <c r="G35" s="61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 t="s">
        <v>114</v>
      </c>
      <c r="S35" s="107"/>
      <c r="T35" s="107"/>
      <c r="U35" s="107"/>
      <c r="V35" s="107"/>
      <c r="W35" s="107"/>
      <c r="X35" s="107"/>
      <c r="Y35" s="107"/>
      <c r="Z35" s="107"/>
      <c r="AA35" s="142" t="s">
        <v>112</v>
      </c>
      <c r="AB35" s="142"/>
      <c r="AC35" s="142"/>
      <c r="AD35" s="142"/>
      <c r="AE35" s="142"/>
      <c r="AF35" s="142"/>
    </row>
    <row r="36" spans="3:32" ht="27" customHeight="1">
      <c r="C36" s="115" t="s">
        <v>132</v>
      </c>
      <c r="D36" s="116"/>
      <c r="E36" s="116"/>
      <c r="F36" s="116"/>
      <c r="G36" s="11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 t="s">
        <v>114</v>
      </c>
      <c r="S36" s="107"/>
      <c r="T36" s="107"/>
      <c r="U36" s="107"/>
      <c r="V36" s="107"/>
      <c r="W36" s="107"/>
      <c r="X36" s="107"/>
      <c r="Y36" s="107"/>
      <c r="Z36" s="107"/>
      <c r="AA36" s="142" t="s">
        <v>112</v>
      </c>
      <c r="AB36" s="142"/>
      <c r="AC36" s="142"/>
      <c r="AD36" s="142"/>
      <c r="AE36" s="142"/>
      <c r="AF36" s="142"/>
    </row>
    <row r="37" spans="3:32" ht="27" customHeight="1">
      <c r="C37" s="118"/>
      <c r="D37" s="116"/>
      <c r="E37" s="116"/>
      <c r="F37" s="116"/>
      <c r="G37" s="11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 t="s">
        <v>114</v>
      </c>
      <c r="S37" s="107"/>
      <c r="T37" s="107"/>
      <c r="U37" s="107"/>
      <c r="V37" s="107"/>
      <c r="W37" s="107"/>
      <c r="X37" s="107"/>
      <c r="Y37" s="107"/>
      <c r="Z37" s="107"/>
      <c r="AA37" s="142" t="s">
        <v>112</v>
      </c>
      <c r="AB37" s="142"/>
      <c r="AC37" s="142"/>
      <c r="AD37" s="142"/>
      <c r="AE37" s="142"/>
      <c r="AF37" s="142"/>
    </row>
    <row r="38" spans="3:32" ht="27" customHeight="1">
      <c r="C38" s="119"/>
      <c r="D38" s="120"/>
      <c r="E38" s="120"/>
      <c r="F38" s="120"/>
      <c r="G38" s="121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 t="s">
        <v>114</v>
      </c>
      <c r="S38" s="107"/>
      <c r="T38" s="107"/>
      <c r="U38" s="107"/>
      <c r="V38" s="107"/>
      <c r="W38" s="107"/>
      <c r="X38" s="107"/>
      <c r="Y38" s="107"/>
      <c r="Z38" s="107"/>
      <c r="AA38" s="142" t="s">
        <v>112</v>
      </c>
      <c r="AB38" s="142"/>
      <c r="AC38" s="142"/>
      <c r="AD38" s="142"/>
      <c r="AE38" s="142"/>
      <c r="AF38" s="142"/>
    </row>
  </sheetData>
  <sheetProtection password="CAEB" sheet="1"/>
  <mergeCells count="64">
    <mergeCell ref="AA37:AF37"/>
    <mergeCell ref="AA38:AF38"/>
    <mergeCell ref="R32:Z32"/>
    <mergeCell ref="AA31:AF31"/>
    <mergeCell ref="AA32:AF32"/>
    <mergeCell ref="AA33:AF33"/>
    <mergeCell ref="AA34:AF34"/>
    <mergeCell ref="AA35:AF35"/>
    <mergeCell ref="AA36:AF36"/>
    <mergeCell ref="R33:Z33"/>
    <mergeCell ref="L3:T3"/>
    <mergeCell ref="C16:E16"/>
    <mergeCell ref="C17:E17"/>
    <mergeCell ref="C18:E22"/>
    <mergeCell ref="C23:M23"/>
    <mergeCell ref="C24:E28"/>
    <mergeCell ref="F24:M24"/>
    <mergeCell ref="N24:P24"/>
    <mergeCell ref="Q24:S24"/>
    <mergeCell ref="T24:V24"/>
    <mergeCell ref="W24:Y24"/>
    <mergeCell ref="Z24:AF24"/>
    <mergeCell ref="F25:I26"/>
    <mergeCell ref="J25:M25"/>
    <mergeCell ref="J26:M26"/>
    <mergeCell ref="F27:I28"/>
    <mergeCell ref="J27:M27"/>
    <mergeCell ref="J28:M28"/>
    <mergeCell ref="W26:Y26"/>
    <mergeCell ref="N27:P27"/>
    <mergeCell ref="H35:Q35"/>
    <mergeCell ref="H36:Q36"/>
    <mergeCell ref="H37:Q37"/>
    <mergeCell ref="H38:Q38"/>
    <mergeCell ref="C29:M30"/>
    <mergeCell ref="C36:G38"/>
    <mergeCell ref="C31:G34"/>
    <mergeCell ref="R34:Z34"/>
    <mergeCell ref="R35:Z35"/>
    <mergeCell ref="R36:Z36"/>
    <mergeCell ref="R37:Z37"/>
    <mergeCell ref="R38:Z38"/>
    <mergeCell ref="H31:Q31"/>
    <mergeCell ref="R31:Z31"/>
    <mergeCell ref="H32:Q32"/>
    <mergeCell ref="H33:Q33"/>
    <mergeCell ref="H34:Q34"/>
    <mergeCell ref="V29:W29"/>
    <mergeCell ref="V30:W30"/>
    <mergeCell ref="R23:S23"/>
    <mergeCell ref="N25:P25"/>
    <mergeCell ref="Q25:S25"/>
    <mergeCell ref="T25:V25"/>
    <mergeCell ref="W25:Y25"/>
    <mergeCell ref="N26:P26"/>
    <mergeCell ref="Q26:S26"/>
    <mergeCell ref="T26:V26"/>
    <mergeCell ref="Q27:S27"/>
    <mergeCell ref="T27:V27"/>
    <mergeCell ref="W27:Y27"/>
    <mergeCell ref="N28:P28"/>
    <mergeCell ref="Q28:S28"/>
    <mergeCell ref="T28:V28"/>
    <mergeCell ref="W28:Y28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">
      <selection activeCell="Q24" sqref="Q24:S24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75390625" style="0" customWidth="1"/>
    <col min="33" max="33" width="1.625" style="0" customWidth="1"/>
  </cols>
  <sheetData>
    <row r="1" ht="27" customHeight="1"/>
    <row r="2" ht="21" customHeight="1">
      <c r="B2" t="s">
        <v>95</v>
      </c>
    </row>
    <row r="3" spans="12:20" ht="21" customHeight="1">
      <c r="L3" s="137" t="s">
        <v>66</v>
      </c>
      <c r="M3" s="138"/>
      <c r="N3" s="138"/>
      <c r="O3" s="138"/>
      <c r="P3" s="138"/>
      <c r="Q3" s="138"/>
      <c r="R3" s="138"/>
      <c r="S3" s="138"/>
      <c r="T3" s="138"/>
    </row>
    <row r="4" ht="21" customHeight="1">
      <c r="AA4" s="81" t="s">
        <v>128</v>
      </c>
    </row>
    <row r="5" spans="3:11" ht="21" customHeight="1">
      <c r="C5" t="s">
        <v>121</v>
      </c>
      <c r="K5" s="33"/>
    </row>
    <row r="6" spans="18:32" ht="21" customHeight="1">
      <c r="R6" t="s">
        <v>41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8:32" ht="21" customHeight="1">
      <c r="R7" t="s">
        <v>13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8:32" ht="21" customHeight="1">
      <c r="R8" t="s">
        <v>42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8:32" ht="21" customHeight="1">
      <c r="R9" t="s">
        <v>43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8:32" ht="21" customHeight="1">
      <c r="R10" t="s">
        <v>44</v>
      </c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8:32" ht="21" customHeight="1">
      <c r="R11" t="s">
        <v>45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8:32" ht="21" customHeight="1">
      <c r="R12" t="s">
        <v>113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ht="6" customHeight="1"/>
    <row r="14" ht="21" customHeight="1">
      <c r="C14" t="s">
        <v>123</v>
      </c>
    </row>
    <row r="15" ht="4.5" customHeight="1"/>
    <row r="16" spans="3:32" ht="27" customHeight="1">
      <c r="C16" s="139" t="s">
        <v>0</v>
      </c>
      <c r="D16" s="139"/>
      <c r="E16" s="139"/>
      <c r="F16" s="77"/>
      <c r="G16" s="77"/>
      <c r="H16" s="77"/>
      <c r="I16" s="77"/>
      <c r="J16" s="77" t="s">
        <v>4</v>
      </c>
      <c r="K16" s="77"/>
      <c r="L16" s="77"/>
      <c r="M16" s="77"/>
      <c r="N16" s="77"/>
      <c r="O16" s="77"/>
      <c r="P16" s="77"/>
      <c r="Q16" s="77"/>
      <c r="R16" s="77" t="s">
        <v>5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</row>
    <row r="17" spans="3:32" ht="27" customHeight="1">
      <c r="C17" s="139" t="s">
        <v>1</v>
      </c>
      <c r="D17" s="139"/>
      <c r="E17" s="139"/>
      <c r="F17" s="77"/>
      <c r="G17" s="77"/>
      <c r="H17" s="77"/>
      <c r="I17" s="77"/>
      <c r="J17" s="77"/>
      <c r="K17" s="77"/>
      <c r="L17" s="77"/>
      <c r="M17" s="77" t="s">
        <v>6</v>
      </c>
      <c r="N17" s="77"/>
      <c r="O17" s="77"/>
      <c r="P17" s="77" t="s">
        <v>7</v>
      </c>
      <c r="Q17" s="77"/>
      <c r="R17" s="77"/>
      <c r="S17" s="77" t="s">
        <v>8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</row>
    <row r="18" spans="3:32" ht="27" customHeight="1">
      <c r="C18" s="139" t="s">
        <v>2</v>
      </c>
      <c r="D18" s="139"/>
      <c r="E18" s="139"/>
      <c r="F18" s="75"/>
      <c r="G18" s="75" t="s">
        <v>9</v>
      </c>
      <c r="H18" s="75"/>
      <c r="I18" s="75"/>
      <c r="J18" s="75" t="s">
        <v>10</v>
      </c>
      <c r="K18" s="75"/>
      <c r="L18" s="75"/>
      <c r="M18" s="75"/>
      <c r="N18" s="75" t="s">
        <v>11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3"/>
      <c r="AB18" s="73"/>
      <c r="AC18" s="73"/>
      <c r="AD18" s="73"/>
      <c r="AE18" s="75"/>
      <c r="AF18" s="76"/>
    </row>
    <row r="19" spans="3:32" ht="27" customHeight="1">
      <c r="C19" s="139"/>
      <c r="D19" s="139"/>
      <c r="E19" s="139"/>
      <c r="F19" s="73"/>
      <c r="G19" s="73"/>
      <c r="H19" s="73"/>
      <c r="I19" s="73"/>
      <c r="J19" s="73"/>
      <c r="K19" s="73"/>
      <c r="L19" s="73"/>
      <c r="M19" s="73" t="s">
        <v>12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4"/>
    </row>
    <row r="20" spans="3:32" ht="27" customHeight="1">
      <c r="C20" s="139"/>
      <c r="D20" s="139"/>
      <c r="E20" s="139"/>
      <c r="F20" s="73"/>
      <c r="G20" s="73"/>
      <c r="H20" s="73"/>
      <c r="I20" s="73"/>
      <c r="J20" s="73"/>
      <c r="K20" s="73"/>
      <c r="L20" s="73"/>
      <c r="M20" s="73" t="s">
        <v>13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3:32" ht="27" customHeight="1">
      <c r="C21" s="139"/>
      <c r="D21" s="139"/>
      <c r="E21" s="139"/>
      <c r="F21" s="73"/>
      <c r="G21" s="73"/>
      <c r="H21" s="73"/>
      <c r="I21" s="73"/>
      <c r="J21" s="73"/>
      <c r="K21" s="73"/>
      <c r="L21" s="73"/>
      <c r="M21" s="73" t="s">
        <v>14</v>
      </c>
      <c r="N21" s="73"/>
      <c r="O21" s="73"/>
      <c r="P21" s="73" t="s">
        <v>97</v>
      </c>
      <c r="Q21" s="73"/>
      <c r="R21" s="73"/>
      <c r="S21" s="73" t="s">
        <v>98</v>
      </c>
      <c r="T21" s="73"/>
      <c r="U21" s="73" t="s">
        <v>99</v>
      </c>
      <c r="V21" s="73"/>
      <c r="W21" s="81"/>
      <c r="X21" s="73" t="s">
        <v>100</v>
      </c>
      <c r="Y21" s="73"/>
      <c r="Z21" s="73"/>
      <c r="AA21" s="73"/>
      <c r="AB21" s="73"/>
      <c r="AC21" s="73"/>
      <c r="AD21" s="73"/>
      <c r="AE21" s="73"/>
      <c r="AF21" s="74"/>
    </row>
    <row r="22" spans="3:32" ht="27" customHeight="1">
      <c r="C22" s="140"/>
      <c r="D22" s="140"/>
      <c r="E22" s="140"/>
      <c r="F22" s="8"/>
      <c r="G22" s="16" t="s">
        <v>124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3:32" ht="27" customHeight="1">
      <c r="C23" s="128" t="s">
        <v>15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2"/>
      <c r="O23" s="2"/>
      <c r="P23" s="77" t="s">
        <v>149</v>
      </c>
      <c r="Q23" s="2"/>
      <c r="R23" s="106"/>
      <c r="S23" s="106"/>
      <c r="T23" s="2" t="s">
        <v>146</v>
      </c>
      <c r="U23" s="2"/>
      <c r="V23" s="2"/>
      <c r="W23" s="2"/>
      <c r="X23" s="2"/>
      <c r="Y23" s="2"/>
      <c r="Z23" s="2" t="s">
        <v>16</v>
      </c>
      <c r="AA23" s="2"/>
      <c r="AB23" s="77" t="s">
        <v>67</v>
      </c>
      <c r="AC23" s="2"/>
      <c r="AD23" s="2" t="s">
        <v>49</v>
      </c>
      <c r="AE23" s="2"/>
      <c r="AF23" s="3"/>
    </row>
    <row r="24" spans="3:32" ht="27" customHeight="1">
      <c r="C24" s="141" t="s">
        <v>3</v>
      </c>
      <c r="D24" s="141"/>
      <c r="E24" s="141"/>
      <c r="F24" s="128" t="s">
        <v>68</v>
      </c>
      <c r="G24" s="129"/>
      <c r="H24" s="129"/>
      <c r="I24" s="129"/>
      <c r="J24" s="129"/>
      <c r="K24" s="129"/>
      <c r="L24" s="129"/>
      <c r="M24" s="130"/>
      <c r="N24" s="128" t="s">
        <v>20</v>
      </c>
      <c r="O24" s="129"/>
      <c r="P24" s="130"/>
      <c r="Q24" s="128" t="s">
        <v>21</v>
      </c>
      <c r="R24" s="129"/>
      <c r="S24" s="130"/>
      <c r="T24" s="128" t="s">
        <v>22</v>
      </c>
      <c r="U24" s="129"/>
      <c r="V24" s="130"/>
      <c r="W24" s="128" t="s">
        <v>23</v>
      </c>
      <c r="X24" s="129"/>
      <c r="Y24" s="130"/>
      <c r="Z24" s="128" t="s">
        <v>70</v>
      </c>
      <c r="AA24" s="129"/>
      <c r="AB24" s="129"/>
      <c r="AC24" s="129"/>
      <c r="AD24" s="129"/>
      <c r="AE24" s="129"/>
      <c r="AF24" s="130"/>
    </row>
    <row r="25" spans="3:32" ht="27" customHeight="1">
      <c r="C25" s="139"/>
      <c r="D25" s="139"/>
      <c r="E25" s="139"/>
      <c r="F25" s="131" t="s">
        <v>17</v>
      </c>
      <c r="G25" s="132"/>
      <c r="H25" s="132"/>
      <c r="I25" s="133"/>
      <c r="J25" s="128" t="s">
        <v>69</v>
      </c>
      <c r="K25" s="129"/>
      <c r="L25" s="129"/>
      <c r="M25" s="130"/>
      <c r="N25" s="101"/>
      <c r="O25" s="102"/>
      <c r="P25" s="103"/>
      <c r="Q25" s="101"/>
      <c r="R25" s="102"/>
      <c r="S25" s="103"/>
      <c r="T25" s="101"/>
      <c r="U25" s="102"/>
      <c r="V25" s="103"/>
      <c r="W25" s="101"/>
      <c r="X25" s="102"/>
      <c r="Y25" s="103"/>
      <c r="Z25" s="73"/>
      <c r="AA25" s="73"/>
      <c r="AB25" s="73"/>
      <c r="AC25" s="73"/>
      <c r="AD25" s="73"/>
      <c r="AE25" s="73"/>
      <c r="AF25" s="74"/>
    </row>
    <row r="26" spans="3:32" ht="27" customHeight="1">
      <c r="C26" s="139"/>
      <c r="D26" s="139"/>
      <c r="E26" s="139"/>
      <c r="F26" s="134"/>
      <c r="G26" s="135"/>
      <c r="H26" s="135"/>
      <c r="I26" s="136"/>
      <c r="J26" s="128" t="s">
        <v>19</v>
      </c>
      <c r="K26" s="129"/>
      <c r="L26" s="129"/>
      <c r="M26" s="130"/>
      <c r="N26" s="101"/>
      <c r="O26" s="102"/>
      <c r="P26" s="103"/>
      <c r="Q26" s="101"/>
      <c r="R26" s="102"/>
      <c r="S26" s="103"/>
      <c r="T26" s="101"/>
      <c r="U26" s="102"/>
      <c r="V26" s="103"/>
      <c r="W26" s="101"/>
      <c r="X26" s="102"/>
      <c r="Y26" s="103"/>
      <c r="Z26" s="75"/>
      <c r="AA26" s="75"/>
      <c r="AB26" s="75"/>
      <c r="AC26" s="75"/>
      <c r="AD26" s="75"/>
      <c r="AE26" s="75"/>
      <c r="AF26" s="76"/>
    </row>
    <row r="27" spans="3:32" ht="27" customHeight="1">
      <c r="C27" s="139"/>
      <c r="D27" s="139"/>
      <c r="E27" s="139"/>
      <c r="F27" s="131" t="s">
        <v>18</v>
      </c>
      <c r="G27" s="132"/>
      <c r="H27" s="132"/>
      <c r="I27" s="133"/>
      <c r="J27" s="128" t="s">
        <v>69</v>
      </c>
      <c r="K27" s="129"/>
      <c r="L27" s="129"/>
      <c r="M27" s="130"/>
      <c r="N27" s="101"/>
      <c r="O27" s="102"/>
      <c r="P27" s="103"/>
      <c r="Q27" s="101"/>
      <c r="R27" s="102"/>
      <c r="S27" s="103"/>
      <c r="T27" s="101"/>
      <c r="U27" s="102"/>
      <c r="V27" s="103"/>
      <c r="W27" s="101"/>
      <c r="X27" s="102"/>
      <c r="Y27" s="103"/>
      <c r="Z27" s="77"/>
      <c r="AA27" s="77"/>
      <c r="AB27" s="77"/>
      <c r="AC27" s="77"/>
      <c r="AD27" s="77"/>
      <c r="AE27" s="77"/>
      <c r="AF27" s="78"/>
    </row>
    <row r="28" spans="3:32" ht="27" customHeight="1">
      <c r="C28" s="140"/>
      <c r="D28" s="140"/>
      <c r="E28" s="140"/>
      <c r="F28" s="134"/>
      <c r="G28" s="135"/>
      <c r="H28" s="135"/>
      <c r="I28" s="136"/>
      <c r="J28" s="128" t="s">
        <v>19</v>
      </c>
      <c r="K28" s="129"/>
      <c r="L28" s="129"/>
      <c r="M28" s="130"/>
      <c r="N28" s="101"/>
      <c r="O28" s="102"/>
      <c r="P28" s="103"/>
      <c r="Q28" s="101"/>
      <c r="R28" s="102"/>
      <c r="S28" s="103"/>
      <c r="T28" s="101"/>
      <c r="U28" s="102"/>
      <c r="V28" s="103"/>
      <c r="W28" s="101"/>
      <c r="X28" s="102"/>
      <c r="Y28" s="103"/>
      <c r="Z28" s="79"/>
      <c r="AA28" s="79"/>
      <c r="AB28" s="79"/>
      <c r="AC28" s="79"/>
      <c r="AD28" s="79"/>
      <c r="AE28" s="79"/>
      <c r="AF28" s="80"/>
    </row>
    <row r="29" spans="3:32" ht="27" customHeight="1">
      <c r="C29" s="109" t="s">
        <v>87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75"/>
      <c r="O29" s="75"/>
      <c r="P29" s="75" t="s">
        <v>147</v>
      </c>
      <c r="Q29" s="75"/>
      <c r="R29" s="75"/>
      <c r="S29" s="75"/>
      <c r="T29" s="75"/>
      <c r="U29" s="75"/>
      <c r="V29" s="104">
        <v>5</v>
      </c>
      <c r="W29" s="104"/>
      <c r="X29" s="94" t="s">
        <v>146</v>
      </c>
      <c r="Y29" s="94"/>
      <c r="Z29" s="75" t="s">
        <v>16</v>
      </c>
      <c r="AA29" s="75"/>
      <c r="AB29" s="75" t="s">
        <v>67</v>
      </c>
      <c r="AC29" s="75"/>
      <c r="AD29" s="75" t="s">
        <v>49</v>
      </c>
      <c r="AE29" s="75"/>
      <c r="AF29" s="76"/>
    </row>
    <row r="30" spans="3:32" ht="27" customHeight="1"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79"/>
      <c r="O30" s="79"/>
      <c r="P30" s="79" t="s">
        <v>148</v>
      </c>
      <c r="Q30" s="79"/>
      <c r="R30" s="79"/>
      <c r="S30" s="79"/>
      <c r="T30" s="79"/>
      <c r="U30" s="79"/>
      <c r="V30" s="105">
        <v>5</v>
      </c>
      <c r="W30" s="105"/>
      <c r="X30" s="95" t="s">
        <v>146</v>
      </c>
      <c r="Y30" s="95"/>
      <c r="Z30" s="73" t="s">
        <v>16</v>
      </c>
      <c r="AA30" s="73"/>
      <c r="AB30" s="73" t="s">
        <v>67</v>
      </c>
      <c r="AC30" s="73"/>
      <c r="AD30" s="73" t="s">
        <v>49</v>
      </c>
      <c r="AE30" s="73"/>
      <c r="AF30" s="74"/>
    </row>
    <row r="31" spans="3:32" ht="27" customHeight="1">
      <c r="C31" s="122" t="s">
        <v>130</v>
      </c>
      <c r="D31" s="123"/>
      <c r="E31" s="123"/>
      <c r="F31" s="123"/>
      <c r="G31" s="124"/>
      <c r="H31" s="108" t="s">
        <v>71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 t="s">
        <v>46</v>
      </c>
      <c r="S31" s="108"/>
      <c r="T31" s="108"/>
      <c r="U31" s="108"/>
      <c r="V31" s="108"/>
      <c r="W31" s="108"/>
      <c r="X31" s="108"/>
      <c r="Y31" s="108"/>
      <c r="Z31" s="108"/>
      <c r="AA31" s="143" t="s">
        <v>111</v>
      </c>
      <c r="AB31" s="143"/>
      <c r="AC31" s="143"/>
      <c r="AD31" s="143"/>
      <c r="AE31" s="143"/>
      <c r="AF31" s="143"/>
    </row>
    <row r="32" spans="3:32" ht="27" customHeight="1">
      <c r="C32" s="125"/>
      <c r="D32" s="126"/>
      <c r="E32" s="126"/>
      <c r="F32" s="126"/>
      <c r="G32" s="12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 t="s">
        <v>114</v>
      </c>
      <c r="S32" s="107"/>
      <c r="T32" s="107"/>
      <c r="U32" s="107"/>
      <c r="V32" s="107"/>
      <c r="W32" s="107"/>
      <c r="X32" s="107"/>
      <c r="Y32" s="107"/>
      <c r="Z32" s="107"/>
      <c r="AA32" s="142" t="s">
        <v>112</v>
      </c>
      <c r="AB32" s="142"/>
      <c r="AC32" s="142"/>
      <c r="AD32" s="142"/>
      <c r="AE32" s="142"/>
      <c r="AF32" s="142"/>
    </row>
    <row r="33" spans="3:32" ht="27" customHeight="1">
      <c r="C33" s="125"/>
      <c r="D33" s="126"/>
      <c r="E33" s="126"/>
      <c r="F33" s="126"/>
      <c r="G33" s="12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114</v>
      </c>
      <c r="S33" s="107"/>
      <c r="T33" s="107"/>
      <c r="U33" s="107"/>
      <c r="V33" s="107"/>
      <c r="W33" s="107"/>
      <c r="X33" s="107"/>
      <c r="Y33" s="107"/>
      <c r="Z33" s="107"/>
      <c r="AA33" s="142" t="s">
        <v>112</v>
      </c>
      <c r="AB33" s="142"/>
      <c r="AC33" s="142"/>
      <c r="AD33" s="142"/>
      <c r="AE33" s="142"/>
      <c r="AF33" s="142"/>
    </row>
    <row r="34" spans="3:32" ht="27" customHeight="1">
      <c r="C34" s="125"/>
      <c r="D34" s="126"/>
      <c r="E34" s="126"/>
      <c r="F34" s="126"/>
      <c r="G34" s="12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 t="s">
        <v>114</v>
      </c>
      <c r="S34" s="107"/>
      <c r="T34" s="107"/>
      <c r="U34" s="107"/>
      <c r="V34" s="107"/>
      <c r="W34" s="107"/>
      <c r="X34" s="107"/>
      <c r="Y34" s="107"/>
      <c r="Z34" s="107"/>
      <c r="AA34" s="142" t="s">
        <v>112</v>
      </c>
      <c r="AB34" s="142"/>
      <c r="AC34" s="142"/>
      <c r="AD34" s="142"/>
      <c r="AE34" s="142"/>
      <c r="AF34" s="142"/>
    </row>
    <row r="35" spans="3:32" ht="27" customHeight="1">
      <c r="C35" s="59"/>
      <c r="D35" s="60"/>
      <c r="E35" s="60"/>
      <c r="F35" s="60"/>
      <c r="G35" s="61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 t="s">
        <v>114</v>
      </c>
      <c r="S35" s="107"/>
      <c r="T35" s="107"/>
      <c r="U35" s="107"/>
      <c r="V35" s="107"/>
      <c r="W35" s="107"/>
      <c r="X35" s="107"/>
      <c r="Y35" s="107"/>
      <c r="Z35" s="107"/>
      <c r="AA35" s="142" t="s">
        <v>112</v>
      </c>
      <c r="AB35" s="142"/>
      <c r="AC35" s="142"/>
      <c r="AD35" s="142"/>
      <c r="AE35" s="142"/>
      <c r="AF35" s="142"/>
    </row>
    <row r="36" spans="3:32" ht="27" customHeight="1">
      <c r="C36" s="115" t="s">
        <v>133</v>
      </c>
      <c r="D36" s="116"/>
      <c r="E36" s="116"/>
      <c r="F36" s="116"/>
      <c r="G36" s="11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 t="s">
        <v>114</v>
      </c>
      <c r="S36" s="107"/>
      <c r="T36" s="107"/>
      <c r="U36" s="107"/>
      <c r="V36" s="107"/>
      <c r="W36" s="107"/>
      <c r="X36" s="107"/>
      <c r="Y36" s="107"/>
      <c r="Z36" s="107"/>
      <c r="AA36" s="142" t="s">
        <v>112</v>
      </c>
      <c r="AB36" s="142"/>
      <c r="AC36" s="142"/>
      <c r="AD36" s="142"/>
      <c r="AE36" s="142"/>
      <c r="AF36" s="142"/>
    </row>
    <row r="37" spans="3:32" ht="27" customHeight="1">
      <c r="C37" s="118"/>
      <c r="D37" s="116"/>
      <c r="E37" s="116"/>
      <c r="F37" s="116"/>
      <c r="G37" s="11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 t="s">
        <v>114</v>
      </c>
      <c r="S37" s="107"/>
      <c r="T37" s="107"/>
      <c r="U37" s="107"/>
      <c r="V37" s="107"/>
      <c r="W37" s="107"/>
      <c r="X37" s="107"/>
      <c r="Y37" s="107"/>
      <c r="Z37" s="107"/>
      <c r="AA37" s="142" t="s">
        <v>112</v>
      </c>
      <c r="AB37" s="142"/>
      <c r="AC37" s="142"/>
      <c r="AD37" s="142"/>
      <c r="AE37" s="142"/>
      <c r="AF37" s="142"/>
    </row>
    <row r="38" spans="3:32" ht="27" customHeight="1">
      <c r="C38" s="119"/>
      <c r="D38" s="120"/>
      <c r="E38" s="120"/>
      <c r="F38" s="120"/>
      <c r="G38" s="121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 t="s">
        <v>114</v>
      </c>
      <c r="S38" s="107"/>
      <c r="T38" s="107"/>
      <c r="U38" s="107"/>
      <c r="V38" s="107"/>
      <c r="W38" s="107"/>
      <c r="X38" s="107"/>
      <c r="Y38" s="107"/>
      <c r="Z38" s="107"/>
      <c r="AA38" s="142" t="s">
        <v>112</v>
      </c>
      <c r="AB38" s="142"/>
      <c r="AC38" s="142"/>
      <c r="AD38" s="142"/>
      <c r="AE38" s="142"/>
      <c r="AF38" s="142"/>
    </row>
  </sheetData>
  <sheetProtection password="CAEB" sheet="1"/>
  <mergeCells count="64">
    <mergeCell ref="H33:Q33"/>
    <mergeCell ref="R33:Z33"/>
    <mergeCell ref="R32:Z32"/>
    <mergeCell ref="W24:Y24"/>
    <mergeCell ref="F25:I26"/>
    <mergeCell ref="C29:M30"/>
    <mergeCell ref="Z24:AF24"/>
    <mergeCell ref="AA33:AF33"/>
    <mergeCell ref="R31:Z31"/>
    <mergeCell ref="AA31:AF31"/>
    <mergeCell ref="AA37:AF37"/>
    <mergeCell ref="AA38:AF38"/>
    <mergeCell ref="AA34:AF34"/>
    <mergeCell ref="AA35:AF35"/>
    <mergeCell ref="AA36:AF36"/>
    <mergeCell ref="AA32:AF32"/>
    <mergeCell ref="J25:M25"/>
    <mergeCell ref="L3:T3"/>
    <mergeCell ref="Q24:S24"/>
    <mergeCell ref="T24:V24"/>
    <mergeCell ref="C16:E16"/>
    <mergeCell ref="C17:E17"/>
    <mergeCell ref="C18:E22"/>
    <mergeCell ref="C23:M23"/>
    <mergeCell ref="N24:P24"/>
    <mergeCell ref="R23:S23"/>
    <mergeCell ref="H34:Q34"/>
    <mergeCell ref="J26:M26"/>
    <mergeCell ref="H35:Q35"/>
    <mergeCell ref="R35:Z35"/>
    <mergeCell ref="F24:M24"/>
    <mergeCell ref="C24:E28"/>
    <mergeCell ref="F27:I28"/>
    <mergeCell ref="H31:Q31"/>
    <mergeCell ref="H32:Q32"/>
    <mergeCell ref="J27:M27"/>
    <mergeCell ref="R34:Z34"/>
    <mergeCell ref="J28:M28"/>
    <mergeCell ref="H36:Q36"/>
    <mergeCell ref="R36:Z36"/>
    <mergeCell ref="H37:Q37"/>
    <mergeCell ref="C31:G34"/>
    <mergeCell ref="C36:G38"/>
    <mergeCell ref="R37:Z37"/>
    <mergeCell ref="H38:Q38"/>
    <mergeCell ref="R38:Z38"/>
    <mergeCell ref="N25:P25"/>
    <mergeCell ref="Q25:S25"/>
    <mergeCell ref="T25:V25"/>
    <mergeCell ref="W25:Y25"/>
    <mergeCell ref="N26:P26"/>
    <mergeCell ref="Q26:S26"/>
    <mergeCell ref="T26:V26"/>
    <mergeCell ref="W26:Y26"/>
    <mergeCell ref="V29:W29"/>
    <mergeCell ref="V30:W30"/>
    <mergeCell ref="N27:P27"/>
    <mergeCell ref="Q27:S27"/>
    <mergeCell ref="T27:V27"/>
    <mergeCell ref="W27:Y27"/>
    <mergeCell ref="N28:P28"/>
    <mergeCell ref="Q28:S28"/>
    <mergeCell ref="T28:V28"/>
    <mergeCell ref="W28:Y28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6"/>
  <sheetViews>
    <sheetView tabSelected="1" zoomScalePageLayoutView="0" workbookViewId="0" topLeftCell="A1">
      <selection activeCell="AP12" sqref="AP12"/>
    </sheetView>
  </sheetViews>
  <sheetFormatPr defaultColWidth="9.00390625" defaultRowHeight="13.5"/>
  <cols>
    <col min="1" max="33" width="3.625" style="0" customWidth="1"/>
    <col min="34" max="38" width="1.875" style="0" customWidth="1"/>
    <col min="39" max="52" width="3.625" style="0" customWidth="1"/>
  </cols>
  <sheetData>
    <row r="3" ht="13.5">
      <c r="A3" t="s">
        <v>96</v>
      </c>
    </row>
    <row r="4" spans="2:40" s="8" customFormat="1" ht="22.5" customHeight="1">
      <c r="B4" s="22" t="s">
        <v>61</v>
      </c>
      <c r="C4" s="12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AN4" s="8" t="s">
        <v>72</v>
      </c>
    </row>
    <row r="5" spans="2:52" ht="22.5" customHeight="1">
      <c r="B5" s="236" t="s">
        <v>72</v>
      </c>
      <c r="C5" s="237"/>
      <c r="D5" s="238"/>
      <c r="E5" s="245" t="s">
        <v>134</v>
      </c>
      <c r="F5" s="246"/>
      <c r="G5" s="246"/>
      <c r="H5" s="246"/>
      <c r="I5" s="246"/>
      <c r="J5" s="246"/>
      <c r="K5" s="246"/>
      <c r="L5" s="246"/>
      <c r="M5" s="247" t="s">
        <v>138</v>
      </c>
      <c r="N5" s="247"/>
      <c r="O5" s="247"/>
      <c r="P5" s="247"/>
      <c r="Q5" s="248"/>
      <c r="R5" s="249" t="s">
        <v>62</v>
      </c>
      <c r="S5" s="28"/>
      <c r="T5" s="28"/>
      <c r="U5" s="27"/>
      <c r="V5" s="220" t="s">
        <v>82</v>
      </c>
      <c r="W5" s="221"/>
      <c r="X5" s="222"/>
      <c r="Y5" s="220" t="s">
        <v>83</v>
      </c>
      <c r="Z5" s="221"/>
      <c r="AA5" s="221"/>
      <c r="AB5" s="221"/>
      <c r="AC5" s="221"/>
      <c r="AD5" s="221"/>
      <c r="AE5" s="222"/>
      <c r="AN5" s="223" t="s">
        <v>103</v>
      </c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5"/>
    </row>
    <row r="6" spans="2:52" ht="22.5" customHeight="1">
      <c r="B6" s="239"/>
      <c r="C6" s="240"/>
      <c r="D6" s="241"/>
      <c r="E6" s="232" t="s">
        <v>135</v>
      </c>
      <c r="F6" s="233"/>
      <c r="G6" s="233"/>
      <c r="H6" s="233"/>
      <c r="I6" s="233"/>
      <c r="J6" s="233"/>
      <c r="K6" s="233"/>
      <c r="L6" s="233"/>
      <c r="M6" s="234" t="s">
        <v>138</v>
      </c>
      <c r="N6" s="234"/>
      <c r="O6" s="234"/>
      <c r="P6" s="234"/>
      <c r="Q6" s="235"/>
      <c r="R6" s="250"/>
      <c r="S6" s="29"/>
      <c r="T6" s="29"/>
      <c r="U6" s="30"/>
      <c r="V6" s="220" t="s">
        <v>30</v>
      </c>
      <c r="W6" s="221"/>
      <c r="X6" s="222"/>
      <c r="Y6" s="220" t="s">
        <v>84</v>
      </c>
      <c r="Z6" s="221"/>
      <c r="AA6" s="222"/>
      <c r="AB6" s="220" t="s">
        <v>85</v>
      </c>
      <c r="AC6" s="221"/>
      <c r="AD6" s="221"/>
      <c r="AE6" s="222"/>
      <c r="AF6" s="14"/>
      <c r="AG6" s="14"/>
      <c r="AH6" s="14"/>
      <c r="AI6" s="14"/>
      <c r="AJ6" s="14"/>
      <c r="AN6" s="226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8"/>
    </row>
    <row r="7" spans="2:52" ht="22.5" customHeight="1">
      <c r="B7" s="239"/>
      <c r="C7" s="240"/>
      <c r="D7" s="241"/>
      <c r="E7" s="232" t="s">
        <v>136</v>
      </c>
      <c r="F7" s="233"/>
      <c r="G7" s="233"/>
      <c r="H7" s="233"/>
      <c r="I7" s="233"/>
      <c r="J7" s="233"/>
      <c r="K7" s="233"/>
      <c r="L7" s="233"/>
      <c r="M7" s="234" t="s">
        <v>138</v>
      </c>
      <c r="N7" s="234"/>
      <c r="O7" s="234"/>
      <c r="P7" s="234"/>
      <c r="Q7" s="235"/>
      <c r="R7" s="250"/>
      <c r="S7" s="220" t="s">
        <v>63</v>
      </c>
      <c r="T7" s="221"/>
      <c r="U7" s="222"/>
      <c r="V7" s="213"/>
      <c r="W7" s="214"/>
      <c r="X7" s="215"/>
      <c r="Y7" s="213"/>
      <c r="Z7" s="214"/>
      <c r="AA7" s="215"/>
      <c r="AB7" s="213"/>
      <c r="AC7" s="214"/>
      <c r="AD7" s="214"/>
      <c r="AE7" s="215"/>
      <c r="AF7" s="8"/>
      <c r="AG7" s="8"/>
      <c r="AH7" s="8"/>
      <c r="AI7" s="8"/>
      <c r="AJ7" s="8"/>
      <c r="AK7" s="8"/>
      <c r="AN7" s="226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8"/>
    </row>
    <row r="8" spans="2:52" ht="22.5" customHeight="1">
      <c r="B8" s="239"/>
      <c r="C8" s="240"/>
      <c r="D8" s="241"/>
      <c r="E8" s="232" t="s">
        <v>137</v>
      </c>
      <c r="F8" s="233"/>
      <c r="G8" s="233"/>
      <c r="H8" s="233"/>
      <c r="I8" s="233"/>
      <c r="J8" s="233"/>
      <c r="K8" s="233"/>
      <c r="L8" s="233"/>
      <c r="M8" s="234" t="s">
        <v>138</v>
      </c>
      <c r="N8" s="234"/>
      <c r="O8" s="234"/>
      <c r="P8" s="234"/>
      <c r="Q8" s="235"/>
      <c r="R8" s="250"/>
      <c r="S8" s="210" t="s">
        <v>64</v>
      </c>
      <c r="T8" s="211"/>
      <c r="U8" s="212"/>
      <c r="V8" s="213"/>
      <c r="W8" s="214"/>
      <c r="X8" s="215"/>
      <c r="Y8" s="213"/>
      <c r="Z8" s="214"/>
      <c r="AA8" s="215"/>
      <c r="AB8" s="213"/>
      <c r="AC8" s="214"/>
      <c r="AD8" s="214"/>
      <c r="AE8" s="215"/>
      <c r="AF8" s="8"/>
      <c r="AG8" s="8"/>
      <c r="AH8" s="8"/>
      <c r="AI8" s="8"/>
      <c r="AJ8" s="8"/>
      <c r="AK8" s="8"/>
      <c r="AN8" s="229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1"/>
    </row>
    <row r="9" spans="2:37" ht="22.5" customHeight="1">
      <c r="B9" s="242"/>
      <c r="C9" s="243"/>
      <c r="D9" s="244"/>
      <c r="E9" s="216"/>
      <c r="F9" s="217"/>
      <c r="G9" s="217"/>
      <c r="H9" s="217"/>
      <c r="I9" s="217"/>
      <c r="J9" s="217"/>
      <c r="K9" s="217"/>
      <c r="L9" s="217"/>
      <c r="M9" s="218"/>
      <c r="N9" s="218"/>
      <c r="O9" s="218"/>
      <c r="P9" s="218"/>
      <c r="Q9" s="219"/>
      <c r="R9" s="251"/>
      <c r="S9" s="220" t="s">
        <v>29</v>
      </c>
      <c r="T9" s="221"/>
      <c r="U9" s="222"/>
      <c r="V9" s="213"/>
      <c r="W9" s="214"/>
      <c r="X9" s="215"/>
      <c r="Y9" s="213"/>
      <c r="Z9" s="214"/>
      <c r="AA9" s="215"/>
      <c r="AB9" s="213"/>
      <c r="AC9" s="214"/>
      <c r="AD9" s="214"/>
      <c r="AE9" s="215"/>
      <c r="AF9" s="8"/>
      <c r="AG9" s="8"/>
      <c r="AH9" s="8"/>
      <c r="AI9" s="8"/>
      <c r="AJ9" s="8"/>
      <c r="AK9" s="8"/>
    </row>
    <row r="10" spans="2:33" ht="22.5" customHeight="1">
      <c r="B10" s="172" t="s">
        <v>131</v>
      </c>
      <c r="C10" s="173"/>
      <c r="D10" s="174"/>
      <c r="E10" s="55"/>
      <c r="F10" s="52"/>
      <c r="G10" s="52"/>
      <c r="H10" s="52"/>
      <c r="I10" s="52"/>
      <c r="J10" s="52"/>
      <c r="K10" s="205" t="s">
        <v>81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206"/>
      <c r="AF10" s="8"/>
      <c r="AG10" s="8"/>
    </row>
    <row r="11" spans="2:31" ht="22.5" customHeight="1">
      <c r="B11" s="175"/>
      <c r="C11" s="176"/>
      <c r="D11" s="177"/>
      <c r="E11" s="38"/>
      <c r="F11" s="49"/>
      <c r="G11" s="49"/>
      <c r="H11" s="49"/>
      <c r="I11" s="49"/>
      <c r="J11" s="50"/>
      <c r="K11" s="205" t="s">
        <v>73</v>
      </c>
      <c r="L11" s="144"/>
      <c r="M11" s="144"/>
      <c r="N11" s="205" t="s">
        <v>47</v>
      </c>
      <c r="O11" s="144"/>
      <c r="P11" s="206"/>
      <c r="Q11" s="144" t="s">
        <v>74</v>
      </c>
      <c r="R11" s="144"/>
      <c r="S11" s="144"/>
      <c r="T11" s="207" t="s">
        <v>75</v>
      </c>
      <c r="U11" s="144"/>
      <c r="V11" s="208"/>
      <c r="W11" s="144" t="s">
        <v>76</v>
      </c>
      <c r="X11" s="144"/>
      <c r="Y11" s="144"/>
      <c r="Z11" s="207" t="s">
        <v>78</v>
      </c>
      <c r="AA11" s="144"/>
      <c r="AB11" s="144"/>
      <c r="AC11" s="209" t="s">
        <v>77</v>
      </c>
      <c r="AD11" s="144"/>
      <c r="AE11" s="206"/>
    </row>
    <row r="12" spans="2:31" ht="22.5" customHeight="1">
      <c r="B12" s="175"/>
      <c r="C12" s="176"/>
      <c r="D12" s="177"/>
      <c r="E12" s="38" t="s">
        <v>65</v>
      </c>
      <c r="F12" s="49"/>
      <c r="G12" s="49"/>
      <c r="H12" s="49"/>
      <c r="I12" s="49"/>
      <c r="J12" s="49"/>
      <c r="K12" s="202"/>
      <c r="L12" s="197"/>
      <c r="M12" s="201"/>
      <c r="N12" s="202"/>
      <c r="O12" s="197"/>
      <c r="P12" s="201"/>
      <c r="Q12" s="202"/>
      <c r="R12" s="197"/>
      <c r="S12" s="203"/>
      <c r="T12" s="198"/>
      <c r="U12" s="197"/>
      <c r="V12" s="203"/>
      <c r="W12" s="198"/>
      <c r="X12" s="197"/>
      <c r="Y12" s="203"/>
      <c r="Z12" s="198">
        <f>SUM(Q12:Y12)</f>
        <v>0</v>
      </c>
      <c r="AA12" s="197"/>
      <c r="AB12" s="199"/>
      <c r="AC12" s="200"/>
      <c r="AD12" s="197"/>
      <c r="AE12" s="201"/>
    </row>
    <row r="13" spans="2:31" ht="22.5" customHeight="1">
      <c r="B13" s="175"/>
      <c r="C13" s="176"/>
      <c r="D13" s="177"/>
      <c r="E13" s="35" t="s">
        <v>155</v>
      </c>
      <c r="F13" s="47"/>
      <c r="G13" s="47"/>
      <c r="H13" s="47"/>
      <c r="I13" s="47"/>
      <c r="J13" s="47"/>
      <c r="K13" s="202"/>
      <c r="L13" s="197"/>
      <c r="M13" s="201"/>
      <c r="N13" s="202"/>
      <c r="O13" s="197"/>
      <c r="P13" s="201"/>
      <c r="Q13" s="202"/>
      <c r="R13" s="197"/>
      <c r="S13" s="203"/>
      <c r="T13" s="198"/>
      <c r="U13" s="197"/>
      <c r="V13" s="203"/>
      <c r="W13" s="198"/>
      <c r="X13" s="197"/>
      <c r="Y13" s="203"/>
      <c r="Z13" s="198">
        <f>SUM(Q13:Y13)</f>
        <v>0</v>
      </c>
      <c r="AA13" s="197"/>
      <c r="AB13" s="199"/>
      <c r="AC13" s="200"/>
      <c r="AD13" s="197"/>
      <c r="AE13" s="201"/>
    </row>
    <row r="14" spans="2:31" ht="22.5" customHeight="1">
      <c r="B14" s="175"/>
      <c r="C14" s="176"/>
      <c r="D14" s="177"/>
      <c r="E14" s="38" t="s">
        <v>156</v>
      </c>
      <c r="F14" s="36"/>
      <c r="G14" s="36"/>
      <c r="H14" s="36"/>
      <c r="I14" s="36"/>
      <c r="J14" s="36"/>
      <c r="K14" s="202"/>
      <c r="L14" s="197"/>
      <c r="M14" s="201"/>
      <c r="N14" s="202"/>
      <c r="O14" s="197"/>
      <c r="P14" s="201"/>
      <c r="Q14" s="202"/>
      <c r="R14" s="197"/>
      <c r="S14" s="203"/>
      <c r="T14" s="198"/>
      <c r="U14" s="197"/>
      <c r="V14" s="203"/>
      <c r="W14" s="198"/>
      <c r="X14" s="197"/>
      <c r="Y14" s="203"/>
      <c r="Z14" s="198">
        <f>SUM(Q14:Y14)</f>
        <v>0</v>
      </c>
      <c r="AA14" s="197"/>
      <c r="AB14" s="199"/>
      <c r="AC14" s="200"/>
      <c r="AD14" s="197"/>
      <c r="AE14" s="201"/>
    </row>
    <row r="15" spans="2:31" ht="22.5" customHeight="1">
      <c r="B15" s="175"/>
      <c r="C15" s="176"/>
      <c r="D15" s="177"/>
      <c r="E15" s="38" t="s">
        <v>139</v>
      </c>
      <c r="F15" s="49"/>
      <c r="G15" s="204"/>
      <c r="H15" s="204"/>
      <c r="I15" s="204"/>
      <c r="J15" s="49" t="s">
        <v>157</v>
      </c>
      <c r="K15" s="202"/>
      <c r="L15" s="197"/>
      <c r="M15" s="201"/>
      <c r="N15" s="202"/>
      <c r="O15" s="197"/>
      <c r="P15" s="201"/>
      <c r="Q15" s="202"/>
      <c r="R15" s="197"/>
      <c r="S15" s="203"/>
      <c r="T15" s="198"/>
      <c r="U15" s="197"/>
      <c r="V15" s="203"/>
      <c r="W15" s="198"/>
      <c r="X15" s="197"/>
      <c r="Y15" s="203"/>
      <c r="Z15" s="198">
        <f>SUM(Q15:Y15)</f>
        <v>0</v>
      </c>
      <c r="AA15" s="197"/>
      <c r="AB15" s="199"/>
      <c r="AC15" s="200"/>
      <c r="AD15" s="197"/>
      <c r="AE15" s="201"/>
    </row>
    <row r="16" spans="2:31" ht="22.5" customHeight="1">
      <c r="B16" s="178"/>
      <c r="C16" s="179"/>
      <c r="D16" s="180"/>
      <c r="E16" s="49" t="s">
        <v>24</v>
      </c>
      <c r="F16" s="49"/>
      <c r="G16" s="49"/>
      <c r="H16" s="49"/>
      <c r="I16" s="56"/>
      <c r="J16" s="49"/>
      <c r="K16" s="202"/>
      <c r="L16" s="197"/>
      <c r="M16" s="201"/>
      <c r="N16" s="202"/>
      <c r="O16" s="197"/>
      <c r="P16" s="201"/>
      <c r="Q16" s="202"/>
      <c r="R16" s="197"/>
      <c r="S16" s="203"/>
      <c r="T16" s="198"/>
      <c r="U16" s="197"/>
      <c r="V16" s="203"/>
      <c r="W16" s="198"/>
      <c r="X16" s="197"/>
      <c r="Y16" s="203"/>
      <c r="Z16" s="198">
        <f>SUM(Q16:Y16)</f>
        <v>0</v>
      </c>
      <c r="AA16" s="197"/>
      <c r="AB16" s="199"/>
      <c r="AC16" s="200"/>
      <c r="AD16" s="197"/>
      <c r="AE16" s="201"/>
    </row>
    <row r="17" spans="2:31" ht="22.5" customHeight="1">
      <c r="B17" s="194" t="s">
        <v>25</v>
      </c>
      <c r="C17" s="195"/>
      <c r="D17" s="196"/>
      <c r="E17" s="36" t="s">
        <v>89</v>
      </c>
      <c r="F17" s="36"/>
      <c r="G17" s="36"/>
      <c r="H17" s="36"/>
      <c r="I17" s="36" t="s">
        <v>94</v>
      </c>
      <c r="J17" s="36"/>
      <c r="K17" s="36"/>
      <c r="L17" s="36"/>
      <c r="M17" s="36"/>
      <c r="N17" s="197"/>
      <c r="O17" s="197"/>
      <c r="P17" s="197"/>
      <c r="Q17" s="36" t="s">
        <v>26</v>
      </c>
      <c r="R17" s="37"/>
      <c r="S17" s="36" t="s">
        <v>92</v>
      </c>
      <c r="T17" s="36"/>
      <c r="U17" s="36"/>
      <c r="V17" s="36" t="s">
        <v>94</v>
      </c>
      <c r="W17" s="36"/>
      <c r="X17" s="36"/>
      <c r="Y17" s="36"/>
      <c r="Z17" s="36"/>
      <c r="AA17" s="197"/>
      <c r="AB17" s="197"/>
      <c r="AC17" s="197"/>
      <c r="AD17" s="36" t="s">
        <v>26</v>
      </c>
      <c r="AE17" s="37"/>
    </row>
    <row r="18" spans="2:31" ht="22.5" customHeight="1">
      <c r="B18" s="194" t="s">
        <v>27</v>
      </c>
      <c r="C18" s="195"/>
      <c r="D18" s="196"/>
      <c r="E18" s="35" t="s">
        <v>36</v>
      </c>
      <c r="F18" s="36"/>
      <c r="G18" s="159" t="s">
        <v>158</v>
      </c>
      <c r="H18" s="159"/>
      <c r="I18" s="36" t="s">
        <v>37</v>
      </c>
      <c r="J18" s="159" t="s">
        <v>159</v>
      </c>
      <c r="K18" s="159"/>
      <c r="L18" s="36" t="s">
        <v>38</v>
      </c>
      <c r="M18" s="37"/>
      <c r="N18" s="51" t="s">
        <v>39</v>
      </c>
      <c r="O18" s="47"/>
      <c r="P18" s="159" t="s">
        <v>160</v>
      </c>
      <c r="Q18" s="159"/>
      <c r="R18" s="36" t="s">
        <v>37</v>
      </c>
      <c r="S18" s="159" t="s">
        <v>159</v>
      </c>
      <c r="T18" s="159"/>
      <c r="U18" s="36" t="s">
        <v>38</v>
      </c>
      <c r="V18" s="37"/>
      <c r="W18" s="35" t="s">
        <v>40</v>
      </c>
      <c r="X18" s="36"/>
      <c r="Y18" s="159" t="s">
        <v>161</v>
      </c>
      <c r="Z18" s="159"/>
      <c r="AA18" s="36" t="s">
        <v>37</v>
      </c>
      <c r="AB18" s="159" t="s">
        <v>159</v>
      </c>
      <c r="AC18" s="159"/>
      <c r="AD18" s="36" t="s">
        <v>38</v>
      </c>
      <c r="AE18" s="37"/>
    </row>
    <row r="19" spans="2:31" ht="22.5" customHeight="1">
      <c r="B19" s="169" t="s">
        <v>28</v>
      </c>
      <c r="C19" s="170"/>
      <c r="D19" s="171"/>
      <c r="E19" s="97" t="s">
        <v>101</v>
      </c>
      <c r="F19" s="84"/>
      <c r="G19" s="84"/>
      <c r="H19" s="84"/>
      <c r="I19" s="98"/>
      <c r="J19" s="84"/>
      <c r="K19" s="84"/>
      <c r="L19" s="84"/>
      <c r="M19" s="84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 t="s">
        <v>48</v>
      </c>
      <c r="Y19" s="83"/>
      <c r="Z19" s="83"/>
      <c r="AA19" s="47"/>
      <c r="AB19" s="47"/>
      <c r="AC19" s="47"/>
      <c r="AD19" s="47"/>
      <c r="AE19" s="48"/>
    </row>
    <row r="20" spans="2:32" ht="22.5" customHeight="1">
      <c r="B20" s="172" t="s">
        <v>80</v>
      </c>
      <c r="C20" s="173"/>
      <c r="D20" s="174"/>
      <c r="E20" s="51" t="s">
        <v>90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7"/>
    </row>
    <row r="21" spans="2:31" ht="22.5" customHeight="1">
      <c r="B21" s="175"/>
      <c r="C21" s="176"/>
      <c r="D21" s="177"/>
      <c r="E21" s="55" t="s">
        <v>162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84" t="s">
        <v>163</v>
      </c>
      <c r="V21" s="52"/>
      <c r="W21" s="52"/>
      <c r="X21" s="52"/>
      <c r="Y21" s="84" t="s">
        <v>164</v>
      </c>
      <c r="Z21" s="52"/>
      <c r="AA21" s="52"/>
      <c r="AB21" s="52"/>
      <c r="AC21" s="52"/>
      <c r="AD21" s="52"/>
      <c r="AE21" s="54"/>
    </row>
    <row r="22" spans="2:31" ht="22.5" customHeight="1">
      <c r="B22" s="175"/>
      <c r="C22" s="176"/>
      <c r="D22" s="177"/>
      <c r="E22" s="55" t="s">
        <v>165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84" t="s">
        <v>163</v>
      </c>
      <c r="V22" s="52"/>
      <c r="W22" s="52"/>
      <c r="X22" s="52"/>
      <c r="Y22" s="84" t="s">
        <v>164</v>
      </c>
      <c r="Z22" s="52"/>
      <c r="AA22" s="52"/>
      <c r="AB22" s="52"/>
      <c r="AC22" s="52"/>
      <c r="AD22" s="52"/>
      <c r="AE22" s="54"/>
    </row>
    <row r="23" spans="2:31" ht="22.5" customHeight="1">
      <c r="B23" s="178"/>
      <c r="C23" s="179"/>
      <c r="D23" s="180"/>
      <c r="E23" s="38" t="s">
        <v>91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7"/>
      <c r="T23" s="49"/>
      <c r="U23" s="87" t="s">
        <v>163</v>
      </c>
      <c r="V23" s="49"/>
      <c r="W23" s="49"/>
      <c r="X23" s="49"/>
      <c r="Y23" s="87" t="s">
        <v>164</v>
      </c>
      <c r="Z23" s="49"/>
      <c r="AA23" s="49"/>
      <c r="AB23" s="49"/>
      <c r="AC23" s="49"/>
      <c r="AD23" s="49"/>
      <c r="AE23" s="50"/>
    </row>
    <row r="24" spans="2:31" ht="18" customHeight="1">
      <c r="B24" s="181" t="s">
        <v>119</v>
      </c>
      <c r="C24" s="182"/>
      <c r="D24" s="182"/>
      <c r="E24" s="182"/>
      <c r="F24" s="182"/>
      <c r="G24" s="182"/>
      <c r="H24" s="182"/>
      <c r="I24" s="183"/>
      <c r="J24" s="190" t="s">
        <v>115</v>
      </c>
      <c r="K24" s="190"/>
      <c r="L24" s="190"/>
      <c r="M24" s="92" t="s">
        <v>117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9"/>
    </row>
    <row r="25" spans="2:31" ht="18" customHeight="1">
      <c r="B25" s="184"/>
      <c r="C25" s="185"/>
      <c r="D25" s="185"/>
      <c r="E25" s="185"/>
      <c r="F25" s="185"/>
      <c r="G25" s="185"/>
      <c r="H25" s="185"/>
      <c r="I25" s="186"/>
      <c r="J25" s="190"/>
      <c r="K25" s="190"/>
      <c r="L25" s="190"/>
      <c r="M25" s="92" t="s">
        <v>118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9"/>
    </row>
    <row r="26" spans="2:31" ht="21" customHeight="1">
      <c r="B26" s="184"/>
      <c r="C26" s="185"/>
      <c r="D26" s="185"/>
      <c r="E26" s="185"/>
      <c r="F26" s="185"/>
      <c r="G26" s="185"/>
      <c r="H26" s="185"/>
      <c r="I26" s="186"/>
      <c r="J26" s="190" t="s">
        <v>116</v>
      </c>
      <c r="K26" s="190"/>
      <c r="L26" s="190"/>
      <c r="M26" s="67" t="s">
        <v>151</v>
      </c>
      <c r="N26" s="63"/>
      <c r="O26" s="63"/>
      <c r="P26" s="63"/>
      <c r="Q26" s="63"/>
      <c r="R26" s="63"/>
      <c r="S26" s="63"/>
      <c r="T26" s="63"/>
      <c r="U26" s="63"/>
      <c r="V26" s="63"/>
      <c r="W26" s="191"/>
      <c r="X26" s="191"/>
      <c r="Y26" s="67" t="s">
        <v>150</v>
      </c>
      <c r="Z26" s="63"/>
      <c r="AA26" s="63"/>
      <c r="AB26" s="63"/>
      <c r="AC26" s="63"/>
      <c r="AD26" s="63"/>
      <c r="AE26" s="64"/>
    </row>
    <row r="27" spans="2:31" ht="21" customHeight="1">
      <c r="B27" s="184"/>
      <c r="C27" s="185"/>
      <c r="D27" s="185"/>
      <c r="E27" s="185"/>
      <c r="F27" s="185"/>
      <c r="G27" s="185"/>
      <c r="H27" s="185"/>
      <c r="I27" s="186"/>
      <c r="J27" s="190"/>
      <c r="K27" s="190"/>
      <c r="L27" s="190"/>
      <c r="M27" s="68" t="s">
        <v>166</v>
      </c>
      <c r="N27" s="69"/>
      <c r="O27" s="69"/>
      <c r="P27" s="69"/>
      <c r="Q27" s="69"/>
      <c r="R27" s="69"/>
      <c r="S27" s="69"/>
      <c r="T27" s="69"/>
      <c r="U27" s="192"/>
      <c r="V27" s="192"/>
      <c r="W27" s="96" t="s">
        <v>150</v>
      </c>
      <c r="Y27" s="69"/>
      <c r="Z27" s="69"/>
      <c r="AA27" s="69"/>
      <c r="AB27" s="69"/>
      <c r="AC27" s="69"/>
      <c r="AD27" s="69"/>
      <c r="AE27" s="70"/>
    </row>
    <row r="28" spans="2:31" ht="21" customHeight="1">
      <c r="B28" s="184"/>
      <c r="C28" s="185"/>
      <c r="D28" s="185"/>
      <c r="E28" s="185"/>
      <c r="F28" s="185"/>
      <c r="G28" s="185"/>
      <c r="H28" s="185"/>
      <c r="I28" s="186"/>
      <c r="J28" s="190"/>
      <c r="K28" s="190"/>
      <c r="L28" s="190"/>
      <c r="M28" s="68" t="s">
        <v>167</v>
      </c>
      <c r="N28" s="69"/>
      <c r="O28" s="69"/>
      <c r="P28" s="69"/>
      <c r="Q28" s="69"/>
      <c r="R28" s="69"/>
      <c r="S28" s="69"/>
      <c r="T28" s="69"/>
      <c r="U28" s="192"/>
      <c r="V28" s="192"/>
      <c r="W28" s="96" t="s">
        <v>150</v>
      </c>
      <c r="X28" s="69"/>
      <c r="Y28" s="69"/>
      <c r="Z28" s="69"/>
      <c r="AA28" s="69"/>
      <c r="AB28" s="69"/>
      <c r="AC28" s="69"/>
      <c r="AD28" s="69"/>
      <c r="AE28" s="70"/>
    </row>
    <row r="29" spans="2:31" ht="18.75" customHeight="1">
      <c r="B29" s="187"/>
      <c r="C29" s="188"/>
      <c r="D29" s="188"/>
      <c r="E29" s="188"/>
      <c r="F29" s="188"/>
      <c r="G29" s="188"/>
      <c r="H29" s="188"/>
      <c r="I29" s="189"/>
      <c r="J29" s="190"/>
      <c r="K29" s="190"/>
      <c r="L29" s="190"/>
      <c r="M29" s="71" t="s">
        <v>152</v>
      </c>
      <c r="N29" s="72"/>
      <c r="O29" s="72"/>
      <c r="P29" s="72"/>
      <c r="Q29" s="193"/>
      <c r="R29" s="193"/>
      <c r="S29" s="193"/>
      <c r="T29" s="193"/>
      <c r="U29" s="193"/>
      <c r="V29" s="193"/>
      <c r="W29" s="193"/>
      <c r="X29" s="193"/>
      <c r="Y29" s="71" t="s">
        <v>168</v>
      </c>
      <c r="Z29" s="72"/>
      <c r="AA29" s="72"/>
      <c r="AB29" s="72"/>
      <c r="AC29" s="72"/>
      <c r="AD29" s="72"/>
      <c r="AE29" s="65"/>
    </row>
    <row r="30" spans="2:31" ht="15.75" customHeight="1">
      <c r="B30" s="163" t="s">
        <v>125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5"/>
    </row>
    <row r="31" spans="2:31" ht="18" customHeight="1">
      <c r="B31" s="17" t="s">
        <v>154</v>
      </c>
      <c r="C31" s="15"/>
      <c r="D31" s="15"/>
      <c r="E31" s="10"/>
      <c r="F31" s="10"/>
      <c r="G31" s="10"/>
      <c r="H31" s="10"/>
      <c r="I31" s="10"/>
      <c r="J31" s="10"/>
      <c r="K31" s="102"/>
      <c r="L31" s="102"/>
      <c r="M31" s="102"/>
      <c r="N31" s="102"/>
      <c r="O31" s="102"/>
      <c r="P31" s="10" t="s">
        <v>169</v>
      </c>
      <c r="Q31" s="17" t="s">
        <v>153</v>
      </c>
      <c r="R31" s="2"/>
      <c r="S31" s="2"/>
      <c r="T31" s="2"/>
      <c r="U31" s="2"/>
      <c r="V31" s="2"/>
      <c r="W31" s="2"/>
      <c r="X31" s="2"/>
      <c r="Y31" s="2"/>
      <c r="Z31" s="102"/>
      <c r="AA31" s="102"/>
      <c r="AB31" s="102"/>
      <c r="AC31" s="102"/>
      <c r="AD31" s="102"/>
      <c r="AE31" s="3" t="s">
        <v>169</v>
      </c>
    </row>
    <row r="32" spans="2:31" ht="15.75" customHeight="1">
      <c r="B32" s="166" t="s">
        <v>89</v>
      </c>
      <c r="C32" s="31" t="s">
        <v>79</v>
      </c>
      <c r="D32" s="31"/>
      <c r="E32" s="31"/>
      <c r="F32" s="34"/>
      <c r="G32" s="128" t="s">
        <v>50</v>
      </c>
      <c r="H32" s="129"/>
      <c r="I32" s="129"/>
      <c r="J32" s="129"/>
      <c r="K32" s="130"/>
      <c r="L32" s="18" t="s">
        <v>93</v>
      </c>
      <c r="M32" s="2"/>
      <c r="N32" s="2"/>
      <c r="O32" s="2"/>
      <c r="P32" s="2"/>
      <c r="Q32" s="166" t="s">
        <v>92</v>
      </c>
      <c r="R32" s="31" t="s">
        <v>79</v>
      </c>
      <c r="S32" s="31"/>
      <c r="T32" s="31"/>
      <c r="U32" s="34"/>
      <c r="V32" s="128" t="s">
        <v>50</v>
      </c>
      <c r="W32" s="129"/>
      <c r="X32" s="129"/>
      <c r="Y32" s="129"/>
      <c r="Z32" s="130"/>
      <c r="AA32" s="19" t="s">
        <v>93</v>
      </c>
      <c r="AB32" s="10"/>
      <c r="AC32" s="10"/>
      <c r="AD32" s="10"/>
      <c r="AE32" s="11"/>
    </row>
    <row r="33" spans="2:31" ht="15.75" customHeight="1">
      <c r="B33" s="167"/>
      <c r="C33" s="26" t="s">
        <v>170</v>
      </c>
      <c r="D33" s="23"/>
      <c r="E33" s="5"/>
      <c r="F33" s="6"/>
      <c r="G33" s="162"/>
      <c r="H33" s="104"/>
      <c r="I33" s="104"/>
      <c r="J33" s="104"/>
      <c r="K33" s="25" t="s">
        <v>171</v>
      </c>
      <c r="L33" s="162"/>
      <c r="M33" s="104"/>
      <c r="N33" s="104"/>
      <c r="O33" s="104"/>
      <c r="P33" s="32" t="s">
        <v>171</v>
      </c>
      <c r="Q33" s="167"/>
      <c r="R33" s="26" t="s">
        <v>170</v>
      </c>
      <c r="S33" s="5"/>
      <c r="T33" s="5"/>
      <c r="U33" s="6"/>
      <c r="V33" s="162"/>
      <c r="W33" s="104"/>
      <c r="X33" s="104"/>
      <c r="Y33" s="104"/>
      <c r="Z33" s="25" t="s">
        <v>171</v>
      </c>
      <c r="AA33" s="162"/>
      <c r="AB33" s="104"/>
      <c r="AC33" s="104"/>
      <c r="AD33" s="104"/>
      <c r="AE33" s="25" t="s">
        <v>171</v>
      </c>
    </row>
    <row r="34" spans="2:31" ht="15.75" customHeight="1">
      <c r="B34" s="167"/>
      <c r="C34" s="22" t="s">
        <v>51</v>
      </c>
      <c r="D34" s="12"/>
      <c r="E34" s="8"/>
      <c r="F34" s="9"/>
      <c r="G34" s="160"/>
      <c r="H34" s="161"/>
      <c r="I34" s="161"/>
      <c r="J34" s="161"/>
      <c r="K34" s="20" t="s">
        <v>172</v>
      </c>
      <c r="L34" s="160"/>
      <c r="M34" s="161"/>
      <c r="N34" s="161"/>
      <c r="O34" s="161"/>
      <c r="P34" s="21" t="s">
        <v>172</v>
      </c>
      <c r="Q34" s="167"/>
      <c r="R34" s="22" t="s">
        <v>51</v>
      </c>
      <c r="S34" s="8"/>
      <c r="T34" s="8"/>
      <c r="U34" s="9"/>
      <c r="V34" s="160"/>
      <c r="W34" s="161"/>
      <c r="X34" s="161"/>
      <c r="Y34" s="161"/>
      <c r="Z34" s="20" t="s">
        <v>172</v>
      </c>
      <c r="AA34" s="160"/>
      <c r="AB34" s="161"/>
      <c r="AC34" s="161"/>
      <c r="AD34" s="161"/>
      <c r="AE34" s="20" t="s">
        <v>172</v>
      </c>
    </row>
    <row r="35" spans="2:31" ht="15.75" customHeight="1">
      <c r="B35" s="167"/>
      <c r="C35" s="22" t="s">
        <v>88</v>
      </c>
      <c r="D35" s="12"/>
      <c r="E35" s="8"/>
      <c r="F35" s="9"/>
      <c r="G35" s="160"/>
      <c r="H35" s="161"/>
      <c r="I35" s="161"/>
      <c r="J35" s="161"/>
      <c r="K35" s="20" t="s">
        <v>173</v>
      </c>
      <c r="L35" s="160"/>
      <c r="M35" s="161"/>
      <c r="N35" s="161"/>
      <c r="O35" s="161"/>
      <c r="P35" s="21" t="s">
        <v>173</v>
      </c>
      <c r="Q35" s="167"/>
      <c r="R35" s="22" t="s">
        <v>88</v>
      </c>
      <c r="S35" s="8"/>
      <c r="T35" s="8"/>
      <c r="U35" s="9"/>
      <c r="V35" s="160"/>
      <c r="W35" s="161"/>
      <c r="X35" s="161"/>
      <c r="Y35" s="161"/>
      <c r="Z35" s="20" t="s">
        <v>173</v>
      </c>
      <c r="AA35" s="160"/>
      <c r="AB35" s="161"/>
      <c r="AC35" s="161"/>
      <c r="AD35" s="161"/>
      <c r="AE35" s="20" t="s">
        <v>173</v>
      </c>
    </row>
    <row r="36" spans="2:31" ht="15.75" customHeight="1">
      <c r="B36" s="167"/>
      <c r="C36" s="24" t="s">
        <v>174</v>
      </c>
      <c r="D36" s="12"/>
      <c r="E36" s="8"/>
      <c r="F36" s="9"/>
      <c r="G36" s="160"/>
      <c r="H36" s="161"/>
      <c r="I36" s="161"/>
      <c r="J36" s="161"/>
      <c r="K36" s="20" t="s">
        <v>175</v>
      </c>
      <c r="L36" s="160"/>
      <c r="M36" s="161"/>
      <c r="N36" s="161"/>
      <c r="O36" s="161"/>
      <c r="P36" s="21" t="s">
        <v>175</v>
      </c>
      <c r="Q36" s="167"/>
      <c r="R36" s="24" t="s">
        <v>174</v>
      </c>
      <c r="S36" s="8"/>
      <c r="T36" s="8"/>
      <c r="U36" s="9"/>
      <c r="V36" s="160"/>
      <c r="W36" s="161"/>
      <c r="X36" s="161"/>
      <c r="Y36" s="161"/>
      <c r="Z36" s="20" t="s">
        <v>175</v>
      </c>
      <c r="AA36" s="160"/>
      <c r="AB36" s="161"/>
      <c r="AC36" s="161"/>
      <c r="AD36" s="161"/>
      <c r="AE36" s="20" t="s">
        <v>175</v>
      </c>
    </row>
    <row r="37" spans="2:31" ht="15.75" customHeight="1">
      <c r="B37" s="167"/>
      <c r="C37" s="24" t="s">
        <v>52</v>
      </c>
      <c r="D37" s="12"/>
      <c r="E37" s="8"/>
      <c r="F37" s="9"/>
      <c r="G37" s="160"/>
      <c r="H37" s="161"/>
      <c r="I37" s="161"/>
      <c r="J37" s="161"/>
      <c r="K37" s="20" t="s">
        <v>176</v>
      </c>
      <c r="L37" s="160"/>
      <c r="M37" s="161"/>
      <c r="N37" s="161"/>
      <c r="O37" s="161"/>
      <c r="P37" s="21" t="s">
        <v>176</v>
      </c>
      <c r="Q37" s="167"/>
      <c r="R37" s="24" t="s">
        <v>52</v>
      </c>
      <c r="S37" s="8"/>
      <c r="T37" s="8"/>
      <c r="U37" s="9"/>
      <c r="V37" s="160"/>
      <c r="W37" s="161"/>
      <c r="X37" s="161"/>
      <c r="Y37" s="161"/>
      <c r="Z37" s="20" t="s">
        <v>176</v>
      </c>
      <c r="AA37" s="160"/>
      <c r="AB37" s="161"/>
      <c r="AC37" s="161"/>
      <c r="AD37" s="161"/>
      <c r="AE37" s="20" t="s">
        <v>176</v>
      </c>
    </row>
    <row r="38" spans="2:31" ht="15.75" customHeight="1">
      <c r="B38" s="167"/>
      <c r="C38" s="24" t="s">
        <v>177</v>
      </c>
      <c r="D38" s="12"/>
      <c r="E38" s="8"/>
      <c r="F38" s="9"/>
      <c r="G38" s="160"/>
      <c r="H38" s="161"/>
      <c r="I38" s="161"/>
      <c r="J38" s="161"/>
      <c r="K38" s="20" t="s">
        <v>178</v>
      </c>
      <c r="L38" s="160"/>
      <c r="M38" s="161"/>
      <c r="N38" s="161"/>
      <c r="O38" s="161"/>
      <c r="P38" s="21" t="s">
        <v>178</v>
      </c>
      <c r="Q38" s="167"/>
      <c r="R38" s="24" t="s">
        <v>177</v>
      </c>
      <c r="S38" s="8"/>
      <c r="T38" s="8"/>
      <c r="U38" s="9"/>
      <c r="V38" s="160"/>
      <c r="W38" s="161"/>
      <c r="X38" s="161"/>
      <c r="Y38" s="161"/>
      <c r="Z38" s="20" t="s">
        <v>178</v>
      </c>
      <c r="AA38" s="160"/>
      <c r="AB38" s="161"/>
      <c r="AC38" s="161"/>
      <c r="AD38" s="161"/>
      <c r="AE38" s="20" t="s">
        <v>178</v>
      </c>
    </row>
    <row r="39" spans="2:31" ht="15.75" customHeight="1">
      <c r="B39" s="167"/>
      <c r="C39" s="24" t="s">
        <v>179</v>
      </c>
      <c r="D39" s="12"/>
      <c r="E39" s="8"/>
      <c r="F39" s="9"/>
      <c r="G39" s="160"/>
      <c r="H39" s="161"/>
      <c r="I39" s="161"/>
      <c r="J39" s="161"/>
      <c r="K39" s="20" t="s">
        <v>176</v>
      </c>
      <c r="L39" s="160"/>
      <c r="M39" s="161"/>
      <c r="N39" s="161"/>
      <c r="O39" s="161"/>
      <c r="P39" s="21" t="s">
        <v>176</v>
      </c>
      <c r="Q39" s="167"/>
      <c r="R39" s="24" t="s">
        <v>179</v>
      </c>
      <c r="S39" s="8"/>
      <c r="T39" s="8"/>
      <c r="U39" s="9"/>
      <c r="V39" s="160"/>
      <c r="W39" s="161"/>
      <c r="X39" s="161"/>
      <c r="Y39" s="161"/>
      <c r="Z39" s="20" t="s">
        <v>176</v>
      </c>
      <c r="AA39" s="160"/>
      <c r="AB39" s="161"/>
      <c r="AC39" s="161"/>
      <c r="AD39" s="161"/>
      <c r="AE39" s="20" t="s">
        <v>176</v>
      </c>
    </row>
    <row r="40" spans="2:31" ht="15.75" customHeight="1">
      <c r="B40" s="167"/>
      <c r="C40" s="24" t="s">
        <v>180</v>
      </c>
      <c r="D40" s="12"/>
      <c r="E40" s="8"/>
      <c r="F40" s="9"/>
      <c r="G40" s="160"/>
      <c r="H40" s="161"/>
      <c r="I40" s="161"/>
      <c r="J40" s="161"/>
      <c r="K40" s="20" t="s">
        <v>176</v>
      </c>
      <c r="L40" s="160"/>
      <c r="M40" s="161"/>
      <c r="N40" s="161"/>
      <c r="O40" s="161"/>
      <c r="P40" s="21" t="s">
        <v>176</v>
      </c>
      <c r="Q40" s="167"/>
      <c r="R40" s="24" t="s">
        <v>180</v>
      </c>
      <c r="S40" s="8"/>
      <c r="T40" s="8"/>
      <c r="U40" s="9"/>
      <c r="V40" s="160"/>
      <c r="W40" s="161"/>
      <c r="X40" s="161"/>
      <c r="Y40" s="161"/>
      <c r="Z40" s="20" t="s">
        <v>176</v>
      </c>
      <c r="AA40" s="160"/>
      <c r="AB40" s="161"/>
      <c r="AC40" s="161"/>
      <c r="AD40" s="161"/>
      <c r="AE40" s="20" t="s">
        <v>176</v>
      </c>
    </row>
    <row r="41" spans="2:31" ht="15.75" customHeight="1">
      <c r="B41" s="167"/>
      <c r="C41" s="24" t="s">
        <v>181</v>
      </c>
      <c r="D41" s="12"/>
      <c r="E41" s="8"/>
      <c r="F41" s="9"/>
      <c r="G41" s="160"/>
      <c r="H41" s="161"/>
      <c r="I41" s="161"/>
      <c r="J41" s="161"/>
      <c r="K41" s="20" t="s">
        <v>176</v>
      </c>
      <c r="L41" s="160"/>
      <c r="M41" s="161"/>
      <c r="N41" s="161"/>
      <c r="O41" s="161"/>
      <c r="P41" s="21" t="s">
        <v>176</v>
      </c>
      <c r="Q41" s="167"/>
      <c r="R41" s="24" t="s">
        <v>181</v>
      </c>
      <c r="S41" s="8"/>
      <c r="T41" s="8"/>
      <c r="U41" s="9"/>
      <c r="V41" s="160"/>
      <c r="W41" s="161"/>
      <c r="X41" s="161"/>
      <c r="Y41" s="161"/>
      <c r="Z41" s="20" t="s">
        <v>176</v>
      </c>
      <c r="AA41" s="160"/>
      <c r="AB41" s="161"/>
      <c r="AC41" s="161"/>
      <c r="AD41" s="161"/>
      <c r="AE41" s="20" t="s">
        <v>176</v>
      </c>
    </row>
    <row r="42" spans="2:31" ht="15.75" customHeight="1">
      <c r="B42" s="167"/>
      <c r="C42" s="24" t="s">
        <v>53</v>
      </c>
      <c r="D42" s="12"/>
      <c r="E42" s="8"/>
      <c r="F42" s="9"/>
      <c r="G42" s="160"/>
      <c r="H42" s="161"/>
      <c r="I42" s="161"/>
      <c r="J42" s="161"/>
      <c r="K42" s="20" t="s">
        <v>182</v>
      </c>
      <c r="L42" s="160"/>
      <c r="M42" s="161"/>
      <c r="N42" s="161"/>
      <c r="O42" s="161"/>
      <c r="P42" s="21" t="s">
        <v>182</v>
      </c>
      <c r="Q42" s="167"/>
      <c r="R42" s="24" t="s">
        <v>53</v>
      </c>
      <c r="S42" s="8"/>
      <c r="T42" s="8"/>
      <c r="U42" s="9"/>
      <c r="V42" s="160"/>
      <c r="W42" s="161"/>
      <c r="X42" s="161"/>
      <c r="Y42" s="161"/>
      <c r="Z42" s="20" t="s">
        <v>182</v>
      </c>
      <c r="AA42" s="160"/>
      <c r="AB42" s="161"/>
      <c r="AC42" s="161"/>
      <c r="AD42" s="161"/>
      <c r="AE42" s="20" t="s">
        <v>182</v>
      </c>
    </row>
    <row r="43" spans="2:31" ht="15.75" customHeight="1">
      <c r="B43" s="168"/>
      <c r="C43" s="53" t="s">
        <v>59</v>
      </c>
      <c r="D43" s="13"/>
      <c r="E43" s="10"/>
      <c r="F43" s="11"/>
      <c r="G43" s="160"/>
      <c r="H43" s="161"/>
      <c r="I43" s="161"/>
      <c r="J43" s="161"/>
      <c r="K43" s="20" t="s">
        <v>182</v>
      </c>
      <c r="L43" s="160"/>
      <c r="M43" s="161"/>
      <c r="N43" s="161"/>
      <c r="O43" s="161"/>
      <c r="P43" s="21" t="s">
        <v>182</v>
      </c>
      <c r="Q43" s="167"/>
      <c r="R43" s="24" t="s">
        <v>59</v>
      </c>
      <c r="S43" s="8"/>
      <c r="T43" s="8"/>
      <c r="U43" s="9"/>
      <c r="V43" s="160"/>
      <c r="W43" s="161"/>
      <c r="X43" s="161"/>
      <c r="Y43" s="161"/>
      <c r="Z43" s="20" t="s">
        <v>182</v>
      </c>
      <c r="AA43" s="160"/>
      <c r="AB43" s="161"/>
      <c r="AC43" s="161"/>
      <c r="AD43" s="161"/>
      <c r="AE43" s="20" t="s">
        <v>182</v>
      </c>
    </row>
    <row r="44" spans="2:31" ht="22.5" customHeight="1">
      <c r="B44" s="145" t="s">
        <v>102</v>
      </c>
      <c r="C44" s="146"/>
      <c r="D44" s="146"/>
      <c r="E44" s="146"/>
      <c r="F44" s="147"/>
      <c r="G44" s="151" t="s">
        <v>127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3"/>
    </row>
    <row r="45" spans="2:31" ht="22.5" customHeight="1">
      <c r="B45" s="148"/>
      <c r="C45" s="149"/>
      <c r="D45" s="149"/>
      <c r="E45" s="149"/>
      <c r="F45" s="150"/>
      <c r="G45" s="154" t="s">
        <v>126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6"/>
    </row>
    <row r="46" spans="2:31" ht="22.5" customHeight="1">
      <c r="B46" s="157" t="s">
        <v>31</v>
      </c>
      <c r="C46" s="157"/>
      <c r="D46" s="157"/>
      <c r="E46" s="45"/>
      <c r="F46" s="42" t="s">
        <v>56</v>
      </c>
      <c r="G46" s="2"/>
      <c r="H46" s="42"/>
      <c r="I46" s="42"/>
      <c r="J46" s="42"/>
      <c r="K46" s="42"/>
      <c r="L46" s="42"/>
      <c r="M46" s="42"/>
      <c r="N46" s="46"/>
      <c r="O46" s="44"/>
      <c r="P46" s="85" t="s">
        <v>140</v>
      </c>
      <c r="Q46" s="85"/>
      <c r="R46" s="86"/>
      <c r="S46" s="159"/>
      <c r="T46" s="159"/>
      <c r="U46" s="85" t="s">
        <v>141</v>
      </c>
      <c r="V46" s="85"/>
      <c r="W46" s="89" t="s">
        <v>183</v>
      </c>
      <c r="X46" s="86" t="s">
        <v>86</v>
      </c>
      <c r="Y46" s="36"/>
      <c r="Z46" s="36"/>
      <c r="AA46" s="36"/>
      <c r="AB46" s="36"/>
      <c r="AC46" s="44"/>
      <c r="AD46" s="44"/>
      <c r="AE46" s="58"/>
    </row>
    <row r="47" spans="2:32" ht="22.5" customHeight="1">
      <c r="B47" s="158"/>
      <c r="C47" s="158"/>
      <c r="D47" s="158"/>
      <c r="E47" s="43"/>
      <c r="F47" s="44" t="s">
        <v>32</v>
      </c>
      <c r="G47" s="66"/>
      <c r="H47" s="40"/>
      <c r="I47" s="40"/>
      <c r="J47" s="40"/>
      <c r="K47" s="40"/>
      <c r="L47" s="40"/>
      <c r="M47" s="40"/>
      <c r="N47" s="41"/>
      <c r="O47" s="39"/>
      <c r="P47" s="85" t="s">
        <v>140</v>
      </c>
      <c r="Q47" s="85"/>
      <c r="R47" s="86"/>
      <c r="S47" s="159"/>
      <c r="T47" s="159"/>
      <c r="U47" s="85" t="s">
        <v>141</v>
      </c>
      <c r="V47" s="85"/>
      <c r="W47" s="90" t="s">
        <v>183</v>
      </c>
      <c r="X47" s="83" t="s">
        <v>86</v>
      </c>
      <c r="Y47" s="47"/>
      <c r="Z47" s="36"/>
      <c r="AA47" s="49"/>
      <c r="AB47" s="49"/>
      <c r="AC47" s="44"/>
      <c r="AD47" s="44"/>
      <c r="AE47" s="58"/>
      <c r="AF47" s="8"/>
    </row>
    <row r="48" spans="2:31" ht="22.5" customHeight="1">
      <c r="B48" s="158"/>
      <c r="C48" s="158"/>
      <c r="D48" s="158"/>
      <c r="E48" s="45"/>
      <c r="F48" s="42" t="s">
        <v>33</v>
      </c>
      <c r="G48" s="2"/>
      <c r="H48" s="42"/>
      <c r="I48" s="42"/>
      <c r="J48" s="42"/>
      <c r="K48" s="42"/>
      <c r="L48" s="42"/>
      <c r="M48" s="42"/>
      <c r="N48" s="46"/>
      <c r="O48" s="45"/>
      <c r="P48" s="85" t="s">
        <v>140</v>
      </c>
      <c r="Q48" s="85"/>
      <c r="R48" s="86"/>
      <c r="S48" s="159"/>
      <c r="T48" s="159"/>
      <c r="U48" s="85" t="s">
        <v>141</v>
      </c>
      <c r="V48" s="85"/>
      <c r="W48" s="90" t="s">
        <v>183</v>
      </c>
      <c r="X48" s="83" t="s">
        <v>86</v>
      </c>
      <c r="Y48" s="47"/>
      <c r="Z48" s="36"/>
      <c r="AA48" s="36"/>
      <c r="AB48" s="36"/>
      <c r="AC48" s="42"/>
      <c r="AD48" s="42"/>
      <c r="AE48" s="46"/>
    </row>
    <row r="49" spans="2:31" ht="22.5" customHeight="1">
      <c r="B49" s="158"/>
      <c r="C49" s="158"/>
      <c r="D49" s="158"/>
      <c r="E49" s="62"/>
      <c r="F49" s="42" t="s">
        <v>57</v>
      </c>
      <c r="H49" s="42"/>
      <c r="I49" s="42"/>
      <c r="J49" s="42"/>
      <c r="K49" s="42"/>
      <c r="L49" s="42"/>
      <c r="M49" s="42"/>
      <c r="N49" s="46"/>
      <c r="O49" s="45"/>
      <c r="P49" s="85" t="s">
        <v>143</v>
      </c>
      <c r="Q49" s="85"/>
      <c r="R49" s="86"/>
      <c r="S49" s="159"/>
      <c r="T49" s="159"/>
      <c r="U49" s="85" t="s">
        <v>142</v>
      </c>
      <c r="V49" s="89"/>
      <c r="W49" s="89" t="s">
        <v>183</v>
      </c>
      <c r="X49" s="86" t="s">
        <v>58</v>
      </c>
      <c r="Y49" s="36"/>
      <c r="Z49" s="36"/>
      <c r="AA49" s="36"/>
      <c r="AB49" s="36"/>
      <c r="AC49" s="42"/>
      <c r="AD49" s="42"/>
      <c r="AE49" s="46"/>
    </row>
    <row r="50" spans="2:31" ht="22.5" customHeight="1">
      <c r="B50" s="139" t="s">
        <v>35</v>
      </c>
      <c r="C50" s="139"/>
      <c r="D50" s="139"/>
      <c r="E50" s="4"/>
      <c r="F50" s="2" t="s">
        <v>34</v>
      </c>
      <c r="G50" s="2"/>
      <c r="H50" s="2"/>
      <c r="I50" s="2"/>
      <c r="J50" s="2"/>
      <c r="K50" s="2"/>
      <c r="L50" s="2"/>
      <c r="M50" s="2"/>
      <c r="N50" s="3"/>
      <c r="O50" s="10"/>
      <c r="P50" s="87"/>
      <c r="Q50" s="87"/>
      <c r="R50" s="87"/>
      <c r="S50" s="87" t="s">
        <v>54</v>
      </c>
      <c r="T50" s="87"/>
      <c r="U50" s="87"/>
      <c r="V50" s="87"/>
      <c r="W50" s="88" t="s">
        <v>184</v>
      </c>
      <c r="X50" s="87"/>
      <c r="Y50" s="87"/>
      <c r="Z50" s="87"/>
      <c r="AA50" s="84" t="s">
        <v>58</v>
      </c>
      <c r="AB50" s="52"/>
      <c r="AC50" s="8"/>
      <c r="AD50" s="8"/>
      <c r="AE50" s="9"/>
    </row>
    <row r="51" spans="2:31" ht="22.5" customHeight="1">
      <c r="B51" s="139"/>
      <c r="C51" s="139"/>
      <c r="D51" s="139"/>
      <c r="E51" s="1"/>
      <c r="F51" s="2" t="s">
        <v>55</v>
      </c>
      <c r="G51" s="2"/>
      <c r="H51" s="2"/>
      <c r="I51" s="2"/>
      <c r="J51" s="2"/>
      <c r="K51" s="2"/>
      <c r="L51" s="2"/>
      <c r="M51" s="2"/>
      <c r="N51" s="3"/>
      <c r="O51" s="36"/>
      <c r="P51" s="36" t="s">
        <v>60</v>
      </c>
      <c r="Q51" s="93"/>
      <c r="R51" s="144" t="s">
        <v>145</v>
      </c>
      <c r="S51" s="144"/>
      <c r="T51" s="36" t="s">
        <v>185</v>
      </c>
      <c r="U51" s="93"/>
      <c r="V51" s="36" t="s">
        <v>144</v>
      </c>
      <c r="W51" s="100" t="s">
        <v>186</v>
      </c>
      <c r="X51" s="36"/>
      <c r="Y51" s="36"/>
      <c r="Z51" s="36"/>
      <c r="AA51" s="86" t="s">
        <v>58</v>
      </c>
      <c r="AB51" s="36"/>
      <c r="AC51" s="36"/>
      <c r="AD51" s="36"/>
      <c r="AE51" s="37"/>
    </row>
    <row r="53" spans="15:35" ht="13.5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5:35" ht="13.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5:35" ht="13.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5:35" ht="13.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</sheetData>
  <sheetProtection password="CAEB" sheet="1"/>
  <mergeCells count="155">
    <mergeCell ref="Y5:AE5"/>
    <mergeCell ref="Y7:AA7"/>
    <mergeCell ref="AB7:AE7"/>
    <mergeCell ref="E8:L8"/>
    <mergeCell ref="M8:Q8"/>
    <mergeCell ref="V7:X7"/>
    <mergeCell ref="B5:D9"/>
    <mergeCell ref="E5:L5"/>
    <mergeCell ref="M5:Q5"/>
    <mergeCell ref="R5:R9"/>
    <mergeCell ref="V5:X5"/>
    <mergeCell ref="AB9:AE9"/>
    <mergeCell ref="AN5:AZ8"/>
    <mergeCell ref="E6:L6"/>
    <mergeCell ref="M6:Q6"/>
    <mergeCell ref="V6:X6"/>
    <mergeCell ref="Y6:AA6"/>
    <mergeCell ref="AB6:AE6"/>
    <mergeCell ref="E7:L7"/>
    <mergeCell ref="M7:Q7"/>
    <mergeCell ref="S7:U7"/>
    <mergeCell ref="K12:M12"/>
    <mergeCell ref="S8:U8"/>
    <mergeCell ref="V8:X8"/>
    <mergeCell ref="Y8:AA8"/>
    <mergeCell ref="AB8:AE8"/>
    <mergeCell ref="E9:L9"/>
    <mergeCell ref="M9:Q9"/>
    <mergeCell ref="S9:U9"/>
    <mergeCell ref="V9:X9"/>
    <mergeCell ref="Y9:AA9"/>
    <mergeCell ref="AC12:AE12"/>
    <mergeCell ref="B10:D16"/>
    <mergeCell ref="K10:AE10"/>
    <mergeCell ref="K11:M11"/>
    <mergeCell ref="N11:P11"/>
    <mergeCell ref="Q11:S11"/>
    <mergeCell ref="T11:V11"/>
    <mergeCell ref="W11:Y11"/>
    <mergeCell ref="Z11:AB11"/>
    <mergeCell ref="AC11:AE11"/>
    <mergeCell ref="Q13:S13"/>
    <mergeCell ref="T13:V13"/>
    <mergeCell ref="W13:Y13"/>
    <mergeCell ref="Z13:AB13"/>
    <mergeCell ref="N12:P12"/>
    <mergeCell ref="Q12:S12"/>
    <mergeCell ref="T12:V12"/>
    <mergeCell ref="W12:Y12"/>
    <mergeCell ref="Z12:AB12"/>
    <mergeCell ref="AC13:AE13"/>
    <mergeCell ref="K14:M14"/>
    <mergeCell ref="N14:P14"/>
    <mergeCell ref="Q14:S14"/>
    <mergeCell ref="T14:V14"/>
    <mergeCell ref="W14:Y14"/>
    <mergeCell ref="Z14:AB14"/>
    <mergeCell ref="AC14:AE14"/>
    <mergeCell ref="K13:M13"/>
    <mergeCell ref="N13:P13"/>
    <mergeCell ref="G15:I15"/>
    <mergeCell ref="K15:M15"/>
    <mergeCell ref="N15:P15"/>
    <mergeCell ref="Q15:S15"/>
    <mergeCell ref="T15:V15"/>
    <mergeCell ref="W15:Y15"/>
    <mergeCell ref="Z15:AB15"/>
    <mergeCell ref="AC15:AE15"/>
    <mergeCell ref="K16:M16"/>
    <mergeCell ref="N16:P16"/>
    <mergeCell ref="Q16:S16"/>
    <mergeCell ref="T16:V16"/>
    <mergeCell ref="W16:Y16"/>
    <mergeCell ref="Z16:AB16"/>
    <mergeCell ref="AC16:AE16"/>
    <mergeCell ref="B17:D17"/>
    <mergeCell ref="N17:P17"/>
    <mergeCell ref="AA17:AC17"/>
    <mergeCell ref="B18:D18"/>
    <mergeCell ref="G18:H18"/>
    <mergeCell ref="J18:K18"/>
    <mergeCell ref="P18:Q18"/>
    <mergeCell ref="S18:T18"/>
    <mergeCell ref="Y18:Z18"/>
    <mergeCell ref="AB18:AC18"/>
    <mergeCell ref="B19:D19"/>
    <mergeCell ref="B20:D23"/>
    <mergeCell ref="B24:I29"/>
    <mergeCell ref="J24:L25"/>
    <mergeCell ref="J26:L29"/>
    <mergeCell ref="W26:X26"/>
    <mergeCell ref="U27:V27"/>
    <mergeCell ref="U28:V28"/>
    <mergeCell ref="Q29:X29"/>
    <mergeCell ref="B30:AE30"/>
    <mergeCell ref="K31:O31"/>
    <mergeCell ref="Z31:AD31"/>
    <mergeCell ref="B32:B43"/>
    <mergeCell ref="G32:K32"/>
    <mergeCell ref="Q32:Q43"/>
    <mergeCell ref="V32:Z32"/>
    <mergeCell ref="G33:J33"/>
    <mergeCell ref="L33:O33"/>
    <mergeCell ref="V33:Y33"/>
    <mergeCell ref="AA33:AD33"/>
    <mergeCell ref="G34:J34"/>
    <mergeCell ref="L34:O34"/>
    <mergeCell ref="V34:Y34"/>
    <mergeCell ref="AA34:AD34"/>
    <mergeCell ref="G35:J35"/>
    <mergeCell ref="L35:O35"/>
    <mergeCell ref="V35:Y35"/>
    <mergeCell ref="AA35:AD35"/>
    <mergeCell ref="G36:J36"/>
    <mergeCell ref="L36:O36"/>
    <mergeCell ref="V36:Y36"/>
    <mergeCell ref="AA36:AD36"/>
    <mergeCell ref="G37:J37"/>
    <mergeCell ref="L37:O37"/>
    <mergeCell ref="V37:Y37"/>
    <mergeCell ref="AA37:AD37"/>
    <mergeCell ref="G38:J38"/>
    <mergeCell ref="L38:O38"/>
    <mergeCell ref="V38:Y38"/>
    <mergeCell ref="AA38:AD38"/>
    <mergeCell ref="G39:J39"/>
    <mergeCell ref="L39:O39"/>
    <mergeCell ref="V39:Y39"/>
    <mergeCell ref="AA39:AD39"/>
    <mergeCell ref="G40:J40"/>
    <mergeCell ref="L40:O40"/>
    <mergeCell ref="V40:Y40"/>
    <mergeCell ref="AA40:AD40"/>
    <mergeCell ref="G41:J41"/>
    <mergeCell ref="L41:O41"/>
    <mergeCell ref="V41:Y41"/>
    <mergeCell ref="AA41:AD41"/>
    <mergeCell ref="G42:J42"/>
    <mergeCell ref="L42:O42"/>
    <mergeCell ref="V42:Y42"/>
    <mergeCell ref="AA42:AD42"/>
    <mergeCell ref="G43:J43"/>
    <mergeCell ref="L43:O43"/>
    <mergeCell ref="V43:Y43"/>
    <mergeCell ref="AA43:AD43"/>
    <mergeCell ref="B50:D51"/>
    <mergeCell ref="R51:S51"/>
    <mergeCell ref="B44:F45"/>
    <mergeCell ref="G44:AE44"/>
    <mergeCell ref="G45:AE45"/>
    <mergeCell ref="B46:D49"/>
    <mergeCell ref="S46:T46"/>
    <mergeCell ref="S47:T47"/>
    <mergeCell ref="S48:T48"/>
    <mergeCell ref="S49:T49"/>
  </mergeCells>
  <printOptions/>
  <pageMargins left="0.55" right="0.42" top="0.46" bottom="0.34" header="0.28" footer="0.26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6"/>
  <sheetViews>
    <sheetView zoomScalePageLayoutView="0" workbookViewId="0" topLeftCell="A1">
      <selection activeCell="AM13" sqref="AM13"/>
    </sheetView>
  </sheetViews>
  <sheetFormatPr defaultColWidth="9.00390625" defaultRowHeight="13.5"/>
  <cols>
    <col min="1" max="33" width="3.625" style="0" customWidth="1"/>
    <col min="34" max="38" width="1.875" style="0" customWidth="1"/>
    <col min="39" max="52" width="3.625" style="0" customWidth="1"/>
  </cols>
  <sheetData>
    <row r="3" ht="13.5">
      <c r="A3" t="s">
        <v>96</v>
      </c>
    </row>
    <row r="4" spans="2:40" s="8" customFormat="1" ht="22.5" customHeight="1">
      <c r="B4" s="22" t="s">
        <v>61</v>
      </c>
      <c r="C4" s="12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AN4" s="8" t="s">
        <v>72</v>
      </c>
    </row>
    <row r="5" spans="2:52" ht="22.5" customHeight="1">
      <c r="B5" s="236" t="s">
        <v>72</v>
      </c>
      <c r="C5" s="237"/>
      <c r="D5" s="238"/>
      <c r="E5" s="258"/>
      <c r="F5" s="259"/>
      <c r="G5" s="259"/>
      <c r="H5" s="259"/>
      <c r="I5" s="259"/>
      <c r="J5" s="259"/>
      <c r="K5" s="259"/>
      <c r="L5" s="259"/>
      <c r="M5" s="247"/>
      <c r="N5" s="247"/>
      <c r="O5" s="247"/>
      <c r="P5" s="247"/>
      <c r="Q5" s="248"/>
      <c r="R5" s="249" t="s">
        <v>62</v>
      </c>
      <c r="S5" s="28"/>
      <c r="T5" s="28"/>
      <c r="U5" s="27"/>
      <c r="V5" s="220" t="s">
        <v>82</v>
      </c>
      <c r="W5" s="221"/>
      <c r="X5" s="222"/>
      <c r="Y5" s="220" t="s">
        <v>83</v>
      </c>
      <c r="Z5" s="221"/>
      <c r="AA5" s="221"/>
      <c r="AB5" s="221"/>
      <c r="AC5" s="221"/>
      <c r="AD5" s="221"/>
      <c r="AE5" s="222"/>
      <c r="AN5" s="223" t="s">
        <v>103</v>
      </c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5"/>
    </row>
    <row r="6" spans="2:52" ht="22.5" customHeight="1">
      <c r="B6" s="239"/>
      <c r="C6" s="240"/>
      <c r="D6" s="241"/>
      <c r="E6" s="256"/>
      <c r="F6" s="257"/>
      <c r="G6" s="257"/>
      <c r="H6" s="257"/>
      <c r="I6" s="257"/>
      <c r="J6" s="257"/>
      <c r="K6" s="257"/>
      <c r="L6" s="257"/>
      <c r="M6" s="234"/>
      <c r="N6" s="234"/>
      <c r="O6" s="234"/>
      <c r="P6" s="234"/>
      <c r="Q6" s="235"/>
      <c r="R6" s="250"/>
      <c r="S6" s="29"/>
      <c r="T6" s="29"/>
      <c r="U6" s="30"/>
      <c r="V6" s="220" t="s">
        <v>30</v>
      </c>
      <c r="W6" s="221"/>
      <c r="X6" s="222"/>
      <c r="Y6" s="220" t="s">
        <v>84</v>
      </c>
      <c r="Z6" s="221"/>
      <c r="AA6" s="222"/>
      <c r="AB6" s="220" t="s">
        <v>85</v>
      </c>
      <c r="AC6" s="221"/>
      <c r="AD6" s="221"/>
      <c r="AE6" s="222"/>
      <c r="AF6" s="14"/>
      <c r="AG6" s="14"/>
      <c r="AH6" s="14"/>
      <c r="AI6" s="14"/>
      <c r="AJ6" s="14"/>
      <c r="AN6" s="226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8"/>
    </row>
    <row r="7" spans="2:52" ht="22.5" customHeight="1">
      <c r="B7" s="239"/>
      <c r="C7" s="240"/>
      <c r="D7" s="241"/>
      <c r="E7" s="256"/>
      <c r="F7" s="257"/>
      <c r="G7" s="257"/>
      <c r="H7" s="257"/>
      <c r="I7" s="257"/>
      <c r="J7" s="257"/>
      <c r="K7" s="257"/>
      <c r="L7" s="257"/>
      <c r="M7" s="234"/>
      <c r="N7" s="234"/>
      <c r="O7" s="234"/>
      <c r="P7" s="234"/>
      <c r="Q7" s="235"/>
      <c r="R7" s="250"/>
      <c r="S7" s="220" t="s">
        <v>63</v>
      </c>
      <c r="T7" s="221"/>
      <c r="U7" s="222"/>
      <c r="V7" s="213"/>
      <c r="W7" s="214"/>
      <c r="X7" s="215"/>
      <c r="Y7" s="213"/>
      <c r="Z7" s="214"/>
      <c r="AA7" s="215"/>
      <c r="AB7" s="213"/>
      <c r="AC7" s="214"/>
      <c r="AD7" s="214"/>
      <c r="AE7" s="215"/>
      <c r="AF7" s="8"/>
      <c r="AG7" s="8"/>
      <c r="AH7" s="8"/>
      <c r="AI7" s="8"/>
      <c r="AJ7" s="8"/>
      <c r="AK7" s="8"/>
      <c r="AN7" s="226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8"/>
    </row>
    <row r="8" spans="2:52" ht="22.5" customHeight="1">
      <c r="B8" s="239"/>
      <c r="C8" s="240"/>
      <c r="D8" s="241"/>
      <c r="E8" s="256"/>
      <c r="F8" s="257"/>
      <c r="G8" s="257"/>
      <c r="H8" s="257"/>
      <c r="I8" s="257"/>
      <c r="J8" s="257"/>
      <c r="K8" s="257"/>
      <c r="L8" s="257"/>
      <c r="M8" s="234"/>
      <c r="N8" s="234"/>
      <c r="O8" s="234"/>
      <c r="P8" s="234"/>
      <c r="Q8" s="235"/>
      <c r="R8" s="250"/>
      <c r="S8" s="210" t="s">
        <v>64</v>
      </c>
      <c r="T8" s="211"/>
      <c r="U8" s="212"/>
      <c r="V8" s="213"/>
      <c r="W8" s="214"/>
      <c r="X8" s="215"/>
      <c r="Y8" s="213"/>
      <c r="Z8" s="214"/>
      <c r="AA8" s="215"/>
      <c r="AB8" s="213"/>
      <c r="AC8" s="214"/>
      <c r="AD8" s="214"/>
      <c r="AE8" s="215"/>
      <c r="AF8" s="8"/>
      <c r="AG8" s="8"/>
      <c r="AH8" s="8"/>
      <c r="AI8" s="8"/>
      <c r="AJ8" s="8"/>
      <c r="AK8" s="8"/>
      <c r="AN8" s="229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1"/>
    </row>
    <row r="9" spans="2:37" ht="22.5" customHeight="1">
      <c r="B9" s="242"/>
      <c r="C9" s="243"/>
      <c r="D9" s="244"/>
      <c r="E9" s="252"/>
      <c r="F9" s="253"/>
      <c r="G9" s="253"/>
      <c r="H9" s="253"/>
      <c r="I9" s="253"/>
      <c r="J9" s="253"/>
      <c r="K9" s="253"/>
      <c r="L9" s="253"/>
      <c r="M9" s="254"/>
      <c r="N9" s="254"/>
      <c r="O9" s="254"/>
      <c r="P9" s="254"/>
      <c r="Q9" s="255"/>
      <c r="R9" s="251"/>
      <c r="S9" s="220" t="s">
        <v>29</v>
      </c>
      <c r="T9" s="221"/>
      <c r="U9" s="222"/>
      <c r="V9" s="213"/>
      <c r="W9" s="214"/>
      <c r="X9" s="215"/>
      <c r="Y9" s="213"/>
      <c r="Z9" s="214"/>
      <c r="AA9" s="215"/>
      <c r="AB9" s="213"/>
      <c r="AC9" s="214"/>
      <c r="AD9" s="214"/>
      <c r="AE9" s="215"/>
      <c r="AF9" s="8"/>
      <c r="AG9" s="8"/>
      <c r="AH9" s="8"/>
      <c r="AI9" s="8"/>
      <c r="AJ9" s="8"/>
      <c r="AK9" s="8"/>
    </row>
    <row r="10" spans="2:33" ht="22.5" customHeight="1">
      <c r="B10" s="172" t="s">
        <v>131</v>
      </c>
      <c r="C10" s="173"/>
      <c r="D10" s="174"/>
      <c r="E10" s="55"/>
      <c r="F10" s="52"/>
      <c r="G10" s="52"/>
      <c r="H10" s="52"/>
      <c r="I10" s="52"/>
      <c r="J10" s="52"/>
      <c r="K10" s="205" t="s">
        <v>81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206"/>
      <c r="AF10" s="8"/>
      <c r="AG10" s="8"/>
    </row>
    <row r="11" spans="2:31" ht="22.5" customHeight="1">
      <c r="B11" s="175"/>
      <c r="C11" s="176"/>
      <c r="D11" s="177"/>
      <c r="E11" s="38"/>
      <c r="F11" s="49"/>
      <c r="G11" s="49"/>
      <c r="H11" s="49"/>
      <c r="I11" s="49"/>
      <c r="J11" s="50"/>
      <c r="K11" s="205" t="s">
        <v>73</v>
      </c>
      <c r="L11" s="144"/>
      <c r="M11" s="144"/>
      <c r="N11" s="205" t="s">
        <v>47</v>
      </c>
      <c r="O11" s="144"/>
      <c r="P11" s="206"/>
      <c r="Q11" s="144" t="s">
        <v>74</v>
      </c>
      <c r="R11" s="144"/>
      <c r="S11" s="144"/>
      <c r="T11" s="207" t="s">
        <v>75</v>
      </c>
      <c r="U11" s="144"/>
      <c r="V11" s="208"/>
      <c r="W11" s="144" t="s">
        <v>76</v>
      </c>
      <c r="X11" s="144"/>
      <c r="Y11" s="144"/>
      <c r="Z11" s="207" t="s">
        <v>78</v>
      </c>
      <c r="AA11" s="144"/>
      <c r="AB11" s="144"/>
      <c r="AC11" s="209" t="s">
        <v>77</v>
      </c>
      <c r="AD11" s="144"/>
      <c r="AE11" s="206"/>
    </row>
    <row r="12" spans="2:31" ht="22.5" customHeight="1">
      <c r="B12" s="175"/>
      <c r="C12" s="176"/>
      <c r="D12" s="177"/>
      <c r="E12" s="38" t="s">
        <v>65</v>
      </c>
      <c r="F12" s="49"/>
      <c r="G12" s="49"/>
      <c r="H12" s="49"/>
      <c r="I12" s="49"/>
      <c r="J12" s="49"/>
      <c r="K12" s="202"/>
      <c r="L12" s="197"/>
      <c r="M12" s="201"/>
      <c r="N12" s="202"/>
      <c r="O12" s="197"/>
      <c r="P12" s="201"/>
      <c r="Q12" s="202"/>
      <c r="R12" s="197"/>
      <c r="S12" s="203"/>
      <c r="T12" s="198"/>
      <c r="U12" s="197"/>
      <c r="V12" s="203"/>
      <c r="W12" s="198"/>
      <c r="X12" s="197"/>
      <c r="Y12" s="203"/>
      <c r="Z12" s="198">
        <f>SUM(Q12:Y12)</f>
        <v>0</v>
      </c>
      <c r="AA12" s="197"/>
      <c r="AB12" s="199"/>
      <c r="AC12" s="200"/>
      <c r="AD12" s="197"/>
      <c r="AE12" s="201"/>
    </row>
    <row r="13" spans="2:31" ht="22.5" customHeight="1">
      <c r="B13" s="175"/>
      <c r="C13" s="176"/>
      <c r="D13" s="177"/>
      <c r="E13" s="35" t="s">
        <v>155</v>
      </c>
      <c r="F13" s="47"/>
      <c r="G13" s="47"/>
      <c r="H13" s="47"/>
      <c r="I13" s="47"/>
      <c r="J13" s="47"/>
      <c r="K13" s="202"/>
      <c r="L13" s="197"/>
      <c r="M13" s="201"/>
      <c r="N13" s="202"/>
      <c r="O13" s="197"/>
      <c r="P13" s="201"/>
      <c r="Q13" s="202"/>
      <c r="R13" s="197"/>
      <c r="S13" s="203"/>
      <c r="T13" s="198"/>
      <c r="U13" s="197"/>
      <c r="V13" s="203"/>
      <c r="W13" s="198"/>
      <c r="X13" s="197"/>
      <c r="Y13" s="203"/>
      <c r="Z13" s="198">
        <f>SUM(Q13:Y13)</f>
        <v>0</v>
      </c>
      <c r="AA13" s="197"/>
      <c r="AB13" s="199"/>
      <c r="AC13" s="200"/>
      <c r="AD13" s="197"/>
      <c r="AE13" s="201"/>
    </row>
    <row r="14" spans="2:31" ht="22.5" customHeight="1">
      <c r="B14" s="175"/>
      <c r="C14" s="176"/>
      <c r="D14" s="177"/>
      <c r="E14" s="38" t="s">
        <v>156</v>
      </c>
      <c r="F14" s="36"/>
      <c r="G14" s="36"/>
      <c r="H14" s="36"/>
      <c r="I14" s="36"/>
      <c r="J14" s="36"/>
      <c r="K14" s="202"/>
      <c r="L14" s="197"/>
      <c r="M14" s="201"/>
      <c r="N14" s="202"/>
      <c r="O14" s="197"/>
      <c r="P14" s="201"/>
      <c r="Q14" s="202"/>
      <c r="R14" s="197"/>
      <c r="S14" s="203"/>
      <c r="T14" s="198"/>
      <c r="U14" s="197"/>
      <c r="V14" s="203"/>
      <c r="W14" s="198"/>
      <c r="X14" s="197"/>
      <c r="Y14" s="203"/>
      <c r="Z14" s="198">
        <f>SUM(Q14:Y14)</f>
        <v>0</v>
      </c>
      <c r="AA14" s="197"/>
      <c r="AB14" s="199"/>
      <c r="AC14" s="200"/>
      <c r="AD14" s="197"/>
      <c r="AE14" s="201"/>
    </row>
    <row r="15" spans="2:31" ht="22.5" customHeight="1">
      <c r="B15" s="175"/>
      <c r="C15" s="176"/>
      <c r="D15" s="177"/>
      <c r="E15" s="38" t="s">
        <v>139</v>
      </c>
      <c r="F15" s="49"/>
      <c r="G15" s="204"/>
      <c r="H15" s="204"/>
      <c r="I15" s="204"/>
      <c r="J15" s="49" t="s">
        <v>157</v>
      </c>
      <c r="K15" s="202"/>
      <c r="L15" s="197"/>
      <c r="M15" s="201"/>
      <c r="N15" s="202"/>
      <c r="O15" s="197"/>
      <c r="P15" s="201"/>
      <c r="Q15" s="202"/>
      <c r="R15" s="197"/>
      <c r="S15" s="203"/>
      <c r="T15" s="198"/>
      <c r="U15" s="197"/>
      <c r="V15" s="203"/>
      <c r="W15" s="198"/>
      <c r="X15" s="197"/>
      <c r="Y15" s="203"/>
      <c r="Z15" s="198">
        <f>SUM(Q15:Y15)</f>
        <v>0</v>
      </c>
      <c r="AA15" s="197"/>
      <c r="AB15" s="199"/>
      <c r="AC15" s="200"/>
      <c r="AD15" s="197"/>
      <c r="AE15" s="201"/>
    </row>
    <row r="16" spans="2:31" ht="22.5" customHeight="1">
      <c r="B16" s="178"/>
      <c r="C16" s="179"/>
      <c r="D16" s="180"/>
      <c r="E16" s="49" t="s">
        <v>24</v>
      </c>
      <c r="F16" s="49"/>
      <c r="G16" s="49"/>
      <c r="H16" s="49"/>
      <c r="I16" s="56"/>
      <c r="J16" s="49"/>
      <c r="K16" s="202"/>
      <c r="L16" s="197"/>
      <c r="M16" s="201"/>
      <c r="N16" s="202"/>
      <c r="O16" s="197"/>
      <c r="P16" s="201"/>
      <c r="Q16" s="202"/>
      <c r="R16" s="197"/>
      <c r="S16" s="203"/>
      <c r="T16" s="198"/>
      <c r="U16" s="197"/>
      <c r="V16" s="203"/>
      <c r="W16" s="198"/>
      <c r="X16" s="197"/>
      <c r="Y16" s="203"/>
      <c r="Z16" s="198">
        <f>SUM(Q16:Y16)</f>
        <v>0</v>
      </c>
      <c r="AA16" s="197"/>
      <c r="AB16" s="199"/>
      <c r="AC16" s="200"/>
      <c r="AD16" s="197"/>
      <c r="AE16" s="201"/>
    </row>
    <row r="17" spans="2:31" ht="22.5" customHeight="1">
      <c r="B17" s="194" t="s">
        <v>25</v>
      </c>
      <c r="C17" s="195"/>
      <c r="D17" s="196"/>
      <c r="E17" s="36" t="s">
        <v>89</v>
      </c>
      <c r="F17" s="36"/>
      <c r="G17" s="36"/>
      <c r="H17" s="36"/>
      <c r="I17" s="36" t="s">
        <v>94</v>
      </c>
      <c r="J17" s="36"/>
      <c r="K17" s="36"/>
      <c r="L17" s="36"/>
      <c r="M17" s="36"/>
      <c r="N17" s="197"/>
      <c r="O17" s="197"/>
      <c r="P17" s="197"/>
      <c r="Q17" s="36" t="s">
        <v>26</v>
      </c>
      <c r="R17" s="37"/>
      <c r="S17" s="36" t="s">
        <v>92</v>
      </c>
      <c r="T17" s="36"/>
      <c r="U17" s="36"/>
      <c r="V17" s="36" t="s">
        <v>94</v>
      </c>
      <c r="W17" s="36"/>
      <c r="X17" s="36"/>
      <c r="Y17" s="36"/>
      <c r="Z17" s="36"/>
      <c r="AA17" s="197"/>
      <c r="AB17" s="197"/>
      <c r="AC17" s="197"/>
      <c r="AD17" s="36" t="s">
        <v>26</v>
      </c>
      <c r="AE17" s="37"/>
    </row>
    <row r="18" spans="2:31" ht="22.5" customHeight="1">
      <c r="B18" s="194" t="s">
        <v>27</v>
      </c>
      <c r="C18" s="195"/>
      <c r="D18" s="196"/>
      <c r="E18" s="35" t="s">
        <v>36</v>
      </c>
      <c r="F18" s="36"/>
      <c r="G18" s="159" t="s">
        <v>158</v>
      </c>
      <c r="H18" s="159"/>
      <c r="I18" s="36" t="s">
        <v>37</v>
      </c>
      <c r="J18" s="159" t="s">
        <v>159</v>
      </c>
      <c r="K18" s="159"/>
      <c r="L18" s="36" t="s">
        <v>38</v>
      </c>
      <c r="M18" s="37"/>
      <c r="N18" s="51" t="s">
        <v>39</v>
      </c>
      <c r="O18" s="47"/>
      <c r="P18" s="159" t="s">
        <v>160</v>
      </c>
      <c r="Q18" s="159"/>
      <c r="R18" s="36" t="s">
        <v>37</v>
      </c>
      <c r="S18" s="159" t="s">
        <v>159</v>
      </c>
      <c r="T18" s="159"/>
      <c r="U18" s="36" t="s">
        <v>38</v>
      </c>
      <c r="V18" s="37"/>
      <c r="W18" s="35" t="s">
        <v>40</v>
      </c>
      <c r="X18" s="36"/>
      <c r="Y18" s="159" t="s">
        <v>161</v>
      </c>
      <c r="Z18" s="159"/>
      <c r="AA18" s="36" t="s">
        <v>37</v>
      </c>
      <c r="AB18" s="159" t="s">
        <v>159</v>
      </c>
      <c r="AC18" s="159"/>
      <c r="AD18" s="36" t="s">
        <v>38</v>
      </c>
      <c r="AE18" s="37"/>
    </row>
    <row r="19" spans="2:31" ht="22.5" customHeight="1">
      <c r="B19" s="169" t="s">
        <v>28</v>
      </c>
      <c r="C19" s="170"/>
      <c r="D19" s="171"/>
      <c r="E19" s="97" t="s">
        <v>101</v>
      </c>
      <c r="F19" s="84"/>
      <c r="G19" s="84"/>
      <c r="H19" s="84"/>
      <c r="I19" s="98"/>
      <c r="J19" s="84"/>
      <c r="K19" s="84"/>
      <c r="L19" s="84"/>
      <c r="M19" s="84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 t="s">
        <v>48</v>
      </c>
      <c r="Y19" s="83"/>
      <c r="Z19" s="83"/>
      <c r="AA19" s="47"/>
      <c r="AB19" s="47"/>
      <c r="AC19" s="47"/>
      <c r="AD19" s="47"/>
      <c r="AE19" s="48"/>
    </row>
    <row r="20" spans="2:32" ht="22.5" customHeight="1">
      <c r="B20" s="172" t="s">
        <v>80</v>
      </c>
      <c r="C20" s="173"/>
      <c r="D20" s="174"/>
      <c r="E20" s="51" t="s">
        <v>90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7"/>
    </row>
    <row r="21" spans="2:31" ht="22.5" customHeight="1">
      <c r="B21" s="175"/>
      <c r="C21" s="176"/>
      <c r="D21" s="177"/>
      <c r="E21" s="55" t="s">
        <v>162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84" t="s">
        <v>163</v>
      </c>
      <c r="V21" s="52"/>
      <c r="W21" s="52"/>
      <c r="X21" s="52"/>
      <c r="Y21" s="84" t="s">
        <v>164</v>
      </c>
      <c r="Z21" s="52"/>
      <c r="AA21" s="52"/>
      <c r="AB21" s="52"/>
      <c r="AC21" s="52"/>
      <c r="AD21" s="52"/>
      <c r="AE21" s="54"/>
    </row>
    <row r="22" spans="2:31" ht="22.5" customHeight="1">
      <c r="B22" s="175"/>
      <c r="C22" s="176"/>
      <c r="D22" s="177"/>
      <c r="E22" s="55" t="s">
        <v>165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84" t="s">
        <v>163</v>
      </c>
      <c r="V22" s="52"/>
      <c r="W22" s="52"/>
      <c r="X22" s="52"/>
      <c r="Y22" s="84" t="s">
        <v>164</v>
      </c>
      <c r="Z22" s="52"/>
      <c r="AA22" s="52"/>
      <c r="AB22" s="52"/>
      <c r="AC22" s="52"/>
      <c r="AD22" s="52"/>
      <c r="AE22" s="54"/>
    </row>
    <row r="23" spans="2:31" ht="22.5" customHeight="1">
      <c r="B23" s="178"/>
      <c r="C23" s="179"/>
      <c r="D23" s="180"/>
      <c r="E23" s="38" t="s">
        <v>91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7"/>
      <c r="T23" s="49"/>
      <c r="U23" s="87" t="s">
        <v>163</v>
      </c>
      <c r="V23" s="49"/>
      <c r="W23" s="49"/>
      <c r="X23" s="49"/>
      <c r="Y23" s="87" t="s">
        <v>164</v>
      </c>
      <c r="Z23" s="49"/>
      <c r="AA23" s="49"/>
      <c r="AB23" s="49"/>
      <c r="AC23" s="49"/>
      <c r="AD23" s="49"/>
      <c r="AE23" s="50"/>
    </row>
    <row r="24" spans="2:31" ht="18" customHeight="1">
      <c r="B24" s="181" t="s">
        <v>119</v>
      </c>
      <c r="C24" s="182"/>
      <c r="D24" s="182"/>
      <c r="E24" s="182"/>
      <c r="F24" s="182"/>
      <c r="G24" s="182"/>
      <c r="H24" s="182"/>
      <c r="I24" s="183"/>
      <c r="J24" s="190" t="s">
        <v>115</v>
      </c>
      <c r="K24" s="190"/>
      <c r="L24" s="190"/>
      <c r="M24" s="92" t="s">
        <v>117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9"/>
    </row>
    <row r="25" spans="2:31" ht="18" customHeight="1">
      <c r="B25" s="184"/>
      <c r="C25" s="185"/>
      <c r="D25" s="185"/>
      <c r="E25" s="185"/>
      <c r="F25" s="185"/>
      <c r="G25" s="185"/>
      <c r="H25" s="185"/>
      <c r="I25" s="186"/>
      <c r="J25" s="190"/>
      <c r="K25" s="190"/>
      <c r="L25" s="190"/>
      <c r="M25" s="92" t="s">
        <v>118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9"/>
    </row>
    <row r="26" spans="2:31" ht="21" customHeight="1">
      <c r="B26" s="184"/>
      <c r="C26" s="185"/>
      <c r="D26" s="185"/>
      <c r="E26" s="185"/>
      <c r="F26" s="185"/>
      <c r="G26" s="185"/>
      <c r="H26" s="185"/>
      <c r="I26" s="186"/>
      <c r="J26" s="190" t="s">
        <v>116</v>
      </c>
      <c r="K26" s="190"/>
      <c r="L26" s="190"/>
      <c r="M26" s="67" t="s">
        <v>151</v>
      </c>
      <c r="N26" s="63"/>
      <c r="O26" s="63"/>
      <c r="P26" s="63"/>
      <c r="Q26" s="63"/>
      <c r="R26" s="63"/>
      <c r="S26" s="63"/>
      <c r="T26" s="63"/>
      <c r="U26" s="63"/>
      <c r="V26" s="63"/>
      <c r="W26" s="191"/>
      <c r="X26" s="191"/>
      <c r="Y26" s="67" t="s">
        <v>150</v>
      </c>
      <c r="Z26" s="63"/>
      <c r="AA26" s="63"/>
      <c r="AB26" s="63"/>
      <c r="AC26" s="63"/>
      <c r="AD26" s="63"/>
      <c r="AE26" s="64"/>
    </row>
    <row r="27" spans="2:31" ht="21" customHeight="1">
      <c r="B27" s="184"/>
      <c r="C27" s="185"/>
      <c r="D27" s="185"/>
      <c r="E27" s="185"/>
      <c r="F27" s="185"/>
      <c r="G27" s="185"/>
      <c r="H27" s="185"/>
      <c r="I27" s="186"/>
      <c r="J27" s="190"/>
      <c r="K27" s="190"/>
      <c r="L27" s="190"/>
      <c r="M27" s="68" t="s">
        <v>166</v>
      </c>
      <c r="N27" s="69"/>
      <c r="O27" s="69"/>
      <c r="P27" s="69"/>
      <c r="Q27" s="69"/>
      <c r="R27" s="69"/>
      <c r="S27" s="69"/>
      <c r="T27" s="69"/>
      <c r="U27" s="192"/>
      <c r="V27" s="192"/>
      <c r="W27" s="96" t="s">
        <v>150</v>
      </c>
      <c r="Y27" s="69"/>
      <c r="Z27" s="69"/>
      <c r="AA27" s="69"/>
      <c r="AB27" s="69"/>
      <c r="AC27" s="69"/>
      <c r="AD27" s="69"/>
      <c r="AE27" s="70"/>
    </row>
    <row r="28" spans="2:31" ht="21" customHeight="1">
      <c r="B28" s="184"/>
      <c r="C28" s="185"/>
      <c r="D28" s="185"/>
      <c r="E28" s="185"/>
      <c r="F28" s="185"/>
      <c r="G28" s="185"/>
      <c r="H28" s="185"/>
      <c r="I28" s="186"/>
      <c r="J28" s="190"/>
      <c r="K28" s="190"/>
      <c r="L28" s="190"/>
      <c r="M28" s="68" t="s">
        <v>167</v>
      </c>
      <c r="N28" s="69"/>
      <c r="O28" s="69"/>
      <c r="P28" s="69"/>
      <c r="Q28" s="69"/>
      <c r="R28" s="69"/>
      <c r="S28" s="69"/>
      <c r="T28" s="69"/>
      <c r="U28" s="192"/>
      <c r="V28" s="192"/>
      <c r="W28" s="96" t="s">
        <v>150</v>
      </c>
      <c r="X28" s="69"/>
      <c r="Y28" s="69"/>
      <c r="Z28" s="69"/>
      <c r="AA28" s="69"/>
      <c r="AB28" s="69"/>
      <c r="AC28" s="69"/>
      <c r="AD28" s="69"/>
      <c r="AE28" s="70"/>
    </row>
    <row r="29" spans="2:31" ht="18.75" customHeight="1">
      <c r="B29" s="187"/>
      <c r="C29" s="188"/>
      <c r="D29" s="188"/>
      <c r="E29" s="188"/>
      <c r="F29" s="188"/>
      <c r="G29" s="188"/>
      <c r="H29" s="188"/>
      <c r="I29" s="189"/>
      <c r="J29" s="190"/>
      <c r="K29" s="190"/>
      <c r="L29" s="190"/>
      <c r="M29" s="71" t="s">
        <v>152</v>
      </c>
      <c r="N29" s="72"/>
      <c r="O29" s="72"/>
      <c r="P29" s="72"/>
      <c r="Q29" s="193"/>
      <c r="R29" s="193"/>
      <c r="S29" s="193"/>
      <c r="T29" s="193"/>
      <c r="U29" s="193"/>
      <c r="V29" s="193"/>
      <c r="W29" s="193"/>
      <c r="X29" s="193"/>
      <c r="Y29" s="71" t="s">
        <v>168</v>
      </c>
      <c r="Z29" s="72"/>
      <c r="AA29" s="72"/>
      <c r="AB29" s="72"/>
      <c r="AC29" s="72"/>
      <c r="AD29" s="72"/>
      <c r="AE29" s="65"/>
    </row>
    <row r="30" spans="2:31" ht="15.75" customHeight="1">
      <c r="B30" s="163" t="s">
        <v>125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5"/>
    </row>
    <row r="31" spans="2:31" ht="18" customHeight="1">
      <c r="B31" s="17" t="s">
        <v>154</v>
      </c>
      <c r="C31" s="15"/>
      <c r="D31" s="15"/>
      <c r="E31" s="10"/>
      <c r="F31" s="10"/>
      <c r="G31" s="10"/>
      <c r="H31" s="10"/>
      <c r="I31" s="10"/>
      <c r="J31" s="10"/>
      <c r="K31" s="102"/>
      <c r="L31" s="102"/>
      <c r="M31" s="102"/>
      <c r="N31" s="102"/>
      <c r="O31" s="102"/>
      <c r="P31" s="10" t="s">
        <v>169</v>
      </c>
      <c r="Q31" s="17" t="s">
        <v>153</v>
      </c>
      <c r="R31" s="2"/>
      <c r="S31" s="2"/>
      <c r="T31" s="2"/>
      <c r="U31" s="2"/>
      <c r="V31" s="2"/>
      <c r="W31" s="2"/>
      <c r="X31" s="2"/>
      <c r="Y31" s="2"/>
      <c r="Z31" s="102"/>
      <c r="AA31" s="102"/>
      <c r="AB31" s="102"/>
      <c r="AC31" s="102"/>
      <c r="AD31" s="102"/>
      <c r="AE31" s="3" t="s">
        <v>169</v>
      </c>
    </row>
    <row r="32" spans="2:31" ht="15.75" customHeight="1">
      <c r="B32" s="166" t="s">
        <v>89</v>
      </c>
      <c r="C32" s="31" t="s">
        <v>79</v>
      </c>
      <c r="D32" s="31"/>
      <c r="E32" s="31"/>
      <c r="F32" s="34"/>
      <c r="G32" s="128" t="s">
        <v>50</v>
      </c>
      <c r="H32" s="129"/>
      <c r="I32" s="129"/>
      <c r="J32" s="129"/>
      <c r="K32" s="130"/>
      <c r="L32" s="18" t="s">
        <v>93</v>
      </c>
      <c r="M32" s="2"/>
      <c r="N32" s="2"/>
      <c r="O32" s="2"/>
      <c r="P32" s="2"/>
      <c r="Q32" s="166" t="s">
        <v>92</v>
      </c>
      <c r="R32" s="31" t="s">
        <v>79</v>
      </c>
      <c r="S32" s="31"/>
      <c r="T32" s="31"/>
      <c r="U32" s="34"/>
      <c r="V32" s="128" t="s">
        <v>50</v>
      </c>
      <c r="W32" s="129"/>
      <c r="X32" s="129"/>
      <c r="Y32" s="129"/>
      <c r="Z32" s="130"/>
      <c r="AA32" s="19" t="s">
        <v>93</v>
      </c>
      <c r="AB32" s="10"/>
      <c r="AC32" s="10"/>
      <c r="AD32" s="10"/>
      <c r="AE32" s="11"/>
    </row>
    <row r="33" spans="2:31" ht="15.75" customHeight="1">
      <c r="B33" s="167"/>
      <c r="C33" s="26" t="s">
        <v>170</v>
      </c>
      <c r="D33" s="23"/>
      <c r="E33" s="5"/>
      <c r="F33" s="6"/>
      <c r="G33" s="162"/>
      <c r="H33" s="104"/>
      <c r="I33" s="104"/>
      <c r="J33" s="104"/>
      <c r="K33" s="25" t="s">
        <v>171</v>
      </c>
      <c r="L33" s="162"/>
      <c r="M33" s="104"/>
      <c r="N33" s="104"/>
      <c r="O33" s="104"/>
      <c r="P33" s="32" t="s">
        <v>171</v>
      </c>
      <c r="Q33" s="167"/>
      <c r="R33" s="26" t="s">
        <v>170</v>
      </c>
      <c r="S33" s="5"/>
      <c r="T33" s="5"/>
      <c r="U33" s="6"/>
      <c r="V33" s="162"/>
      <c r="W33" s="104"/>
      <c r="X33" s="104"/>
      <c r="Y33" s="104"/>
      <c r="Z33" s="25" t="s">
        <v>171</v>
      </c>
      <c r="AA33" s="162"/>
      <c r="AB33" s="104"/>
      <c r="AC33" s="104"/>
      <c r="AD33" s="104"/>
      <c r="AE33" s="25" t="s">
        <v>171</v>
      </c>
    </row>
    <row r="34" spans="2:31" ht="15.75" customHeight="1">
      <c r="B34" s="167"/>
      <c r="C34" s="22" t="s">
        <v>51</v>
      </c>
      <c r="D34" s="12"/>
      <c r="E34" s="8"/>
      <c r="F34" s="9"/>
      <c r="G34" s="160"/>
      <c r="H34" s="161"/>
      <c r="I34" s="161"/>
      <c r="J34" s="161"/>
      <c r="K34" s="20" t="s">
        <v>172</v>
      </c>
      <c r="L34" s="160"/>
      <c r="M34" s="161"/>
      <c r="N34" s="161"/>
      <c r="O34" s="161"/>
      <c r="P34" s="21" t="s">
        <v>172</v>
      </c>
      <c r="Q34" s="167"/>
      <c r="R34" s="22" t="s">
        <v>51</v>
      </c>
      <c r="S34" s="8"/>
      <c r="T34" s="8"/>
      <c r="U34" s="9"/>
      <c r="V34" s="160"/>
      <c r="W34" s="161"/>
      <c r="X34" s="161"/>
      <c r="Y34" s="161"/>
      <c r="Z34" s="20" t="s">
        <v>172</v>
      </c>
      <c r="AA34" s="160"/>
      <c r="AB34" s="161"/>
      <c r="AC34" s="161"/>
      <c r="AD34" s="161"/>
      <c r="AE34" s="20" t="s">
        <v>172</v>
      </c>
    </row>
    <row r="35" spans="2:31" ht="15.75" customHeight="1">
      <c r="B35" s="167"/>
      <c r="C35" s="22" t="s">
        <v>88</v>
      </c>
      <c r="D35" s="12"/>
      <c r="E35" s="8"/>
      <c r="F35" s="9"/>
      <c r="G35" s="160"/>
      <c r="H35" s="161"/>
      <c r="I35" s="161"/>
      <c r="J35" s="161"/>
      <c r="K35" s="20" t="s">
        <v>173</v>
      </c>
      <c r="L35" s="160"/>
      <c r="M35" s="161"/>
      <c r="N35" s="161"/>
      <c r="O35" s="161"/>
      <c r="P35" s="21" t="s">
        <v>173</v>
      </c>
      <c r="Q35" s="167"/>
      <c r="R35" s="22" t="s">
        <v>88</v>
      </c>
      <c r="S35" s="8"/>
      <c r="T35" s="8"/>
      <c r="U35" s="9"/>
      <c r="V35" s="160"/>
      <c r="W35" s="161"/>
      <c r="X35" s="161"/>
      <c r="Y35" s="161"/>
      <c r="Z35" s="20" t="s">
        <v>173</v>
      </c>
      <c r="AA35" s="160"/>
      <c r="AB35" s="161"/>
      <c r="AC35" s="161"/>
      <c r="AD35" s="161"/>
      <c r="AE35" s="20" t="s">
        <v>173</v>
      </c>
    </row>
    <row r="36" spans="2:31" ht="15.75" customHeight="1">
      <c r="B36" s="167"/>
      <c r="C36" s="24" t="s">
        <v>174</v>
      </c>
      <c r="D36" s="12"/>
      <c r="E36" s="8"/>
      <c r="F36" s="9"/>
      <c r="G36" s="160"/>
      <c r="H36" s="161"/>
      <c r="I36" s="161"/>
      <c r="J36" s="161"/>
      <c r="K36" s="20" t="s">
        <v>175</v>
      </c>
      <c r="L36" s="160"/>
      <c r="M36" s="161"/>
      <c r="N36" s="161"/>
      <c r="O36" s="161"/>
      <c r="P36" s="21" t="s">
        <v>175</v>
      </c>
      <c r="Q36" s="167"/>
      <c r="R36" s="24" t="s">
        <v>174</v>
      </c>
      <c r="S36" s="8"/>
      <c r="T36" s="8"/>
      <c r="U36" s="9"/>
      <c r="V36" s="160"/>
      <c r="W36" s="161"/>
      <c r="X36" s="161"/>
      <c r="Y36" s="161"/>
      <c r="Z36" s="20" t="s">
        <v>175</v>
      </c>
      <c r="AA36" s="160"/>
      <c r="AB36" s="161"/>
      <c r="AC36" s="161"/>
      <c r="AD36" s="161"/>
      <c r="AE36" s="20" t="s">
        <v>175</v>
      </c>
    </row>
    <row r="37" spans="2:31" ht="15.75" customHeight="1">
      <c r="B37" s="167"/>
      <c r="C37" s="24" t="s">
        <v>52</v>
      </c>
      <c r="D37" s="12"/>
      <c r="E37" s="8"/>
      <c r="F37" s="9"/>
      <c r="G37" s="160"/>
      <c r="H37" s="161"/>
      <c r="I37" s="161"/>
      <c r="J37" s="161"/>
      <c r="K37" s="20" t="s">
        <v>176</v>
      </c>
      <c r="L37" s="160"/>
      <c r="M37" s="161"/>
      <c r="N37" s="161"/>
      <c r="O37" s="161"/>
      <c r="P37" s="21" t="s">
        <v>176</v>
      </c>
      <c r="Q37" s="167"/>
      <c r="R37" s="24" t="s">
        <v>52</v>
      </c>
      <c r="S37" s="8"/>
      <c r="T37" s="8"/>
      <c r="U37" s="9"/>
      <c r="V37" s="160"/>
      <c r="W37" s="161"/>
      <c r="X37" s="161"/>
      <c r="Y37" s="161"/>
      <c r="Z37" s="20" t="s">
        <v>176</v>
      </c>
      <c r="AA37" s="160"/>
      <c r="AB37" s="161"/>
      <c r="AC37" s="161"/>
      <c r="AD37" s="161"/>
      <c r="AE37" s="20" t="s">
        <v>176</v>
      </c>
    </row>
    <row r="38" spans="2:31" ht="15.75" customHeight="1">
      <c r="B38" s="167"/>
      <c r="C38" s="24" t="s">
        <v>177</v>
      </c>
      <c r="D38" s="12"/>
      <c r="E38" s="8"/>
      <c r="F38" s="9"/>
      <c r="G38" s="160"/>
      <c r="H38" s="161"/>
      <c r="I38" s="161"/>
      <c r="J38" s="161"/>
      <c r="K38" s="20" t="s">
        <v>178</v>
      </c>
      <c r="L38" s="160"/>
      <c r="M38" s="161"/>
      <c r="N38" s="161"/>
      <c r="O38" s="161"/>
      <c r="P38" s="21" t="s">
        <v>178</v>
      </c>
      <c r="Q38" s="167"/>
      <c r="R38" s="24" t="s">
        <v>177</v>
      </c>
      <c r="S38" s="8"/>
      <c r="T38" s="8"/>
      <c r="U38" s="9"/>
      <c r="V38" s="160"/>
      <c r="W38" s="161"/>
      <c r="X38" s="161"/>
      <c r="Y38" s="161"/>
      <c r="Z38" s="20" t="s">
        <v>178</v>
      </c>
      <c r="AA38" s="160"/>
      <c r="AB38" s="161"/>
      <c r="AC38" s="161"/>
      <c r="AD38" s="161"/>
      <c r="AE38" s="20" t="s">
        <v>178</v>
      </c>
    </row>
    <row r="39" spans="2:31" ht="15.75" customHeight="1">
      <c r="B39" s="167"/>
      <c r="C39" s="24" t="s">
        <v>179</v>
      </c>
      <c r="D39" s="12"/>
      <c r="E39" s="8"/>
      <c r="F39" s="9"/>
      <c r="G39" s="160"/>
      <c r="H39" s="161"/>
      <c r="I39" s="161"/>
      <c r="J39" s="161"/>
      <c r="K39" s="20" t="s">
        <v>176</v>
      </c>
      <c r="L39" s="160"/>
      <c r="M39" s="161"/>
      <c r="N39" s="161"/>
      <c r="O39" s="161"/>
      <c r="P39" s="21" t="s">
        <v>176</v>
      </c>
      <c r="Q39" s="167"/>
      <c r="R39" s="24" t="s">
        <v>179</v>
      </c>
      <c r="S39" s="8"/>
      <c r="T39" s="8"/>
      <c r="U39" s="9"/>
      <c r="V39" s="160"/>
      <c r="W39" s="161"/>
      <c r="X39" s="161"/>
      <c r="Y39" s="161"/>
      <c r="Z39" s="20" t="s">
        <v>176</v>
      </c>
      <c r="AA39" s="160"/>
      <c r="AB39" s="161"/>
      <c r="AC39" s="161"/>
      <c r="AD39" s="161"/>
      <c r="AE39" s="20" t="s">
        <v>176</v>
      </c>
    </row>
    <row r="40" spans="2:31" ht="15.75" customHeight="1">
      <c r="B40" s="167"/>
      <c r="C40" s="24" t="s">
        <v>180</v>
      </c>
      <c r="D40" s="12"/>
      <c r="E40" s="8"/>
      <c r="F40" s="9"/>
      <c r="G40" s="160"/>
      <c r="H40" s="161"/>
      <c r="I40" s="161"/>
      <c r="J40" s="161"/>
      <c r="K40" s="20" t="s">
        <v>176</v>
      </c>
      <c r="L40" s="160"/>
      <c r="M40" s="161"/>
      <c r="N40" s="161"/>
      <c r="O40" s="161"/>
      <c r="P40" s="21" t="s">
        <v>176</v>
      </c>
      <c r="Q40" s="167"/>
      <c r="R40" s="24" t="s">
        <v>180</v>
      </c>
      <c r="S40" s="8"/>
      <c r="T40" s="8"/>
      <c r="U40" s="9"/>
      <c r="V40" s="160"/>
      <c r="W40" s="161"/>
      <c r="X40" s="161"/>
      <c r="Y40" s="161"/>
      <c r="Z40" s="20" t="s">
        <v>176</v>
      </c>
      <c r="AA40" s="160"/>
      <c r="AB40" s="161"/>
      <c r="AC40" s="161"/>
      <c r="AD40" s="161"/>
      <c r="AE40" s="20" t="s">
        <v>176</v>
      </c>
    </row>
    <row r="41" spans="2:31" ht="15.75" customHeight="1">
      <c r="B41" s="167"/>
      <c r="C41" s="24" t="s">
        <v>181</v>
      </c>
      <c r="D41" s="12"/>
      <c r="E41" s="8"/>
      <c r="F41" s="9"/>
      <c r="G41" s="160"/>
      <c r="H41" s="161"/>
      <c r="I41" s="161"/>
      <c r="J41" s="161"/>
      <c r="K41" s="20" t="s">
        <v>176</v>
      </c>
      <c r="L41" s="160"/>
      <c r="M41" s="161"/>
      <c r="N41" s="161"/>
      <c r="O41" s="161"/>
      <c r="P41" s="21" t="s">
        <v>176</v>
      </c>
      <c r="Q41" s="167"/>
      <c r="R41" s="24" t="s">
        <v>181</v>
      </c>
      <c r="S41" s="8"/>
      <c r="T41" s="8"/>
      <c r="U41" s="9"/>
      <c r="V41" s="160"/>
      <c r="W41" s="161"/>
      <c r="X41" s="161"/>
      <c r="Y41" s="161"/>
      <c r="Z41" s="20" t="s">
        <v>176</v>
      </c>
      <c r="AA41" s="160"/>
      <c r="AB41" s="161"/>
      <c r="AC41" s="161"/>
      <c r="AD41" s="161"/>
      <c r="AE41" s="20" t="s">
        <v>176</v>
      </c>
    </row>
    <row r="42" spans="2:31" ht="15.75" customHeight="1">
      <c r="B42" s="167"/>
      <c r="C42" s="24" t="s">
        <v>53</v>
      </c>
      <c r="D42" s="12"/>
      <c r="E42" s="8"/>
      <c r="F42" s="9"/>
      <c r="G42" s="160"/>
      <c r="H42" s="161"/>
      <c r="I42" s="161"/>
      <c r="J42" s="161"/>
      <c r="K42" s="20" t="s">
        <v>182</v>
      </c>
      <c r="L42" s="160"/>
      <c r="M42" s="161"/>
      <c r="N42" s="161"/>
      <c r="O42" s="161"/>
      <c r="P42" s="21" t="s">
        <v>182</v>
      </c>
      <c r="Q42" s="167"/>
      <c r="R42" s="24" t="s">
        <v>53</v>
      </c>
      <c r="S42" s="8"/>
      <c r="T42" s="8"/>
      <c r="U42" s="9"/>
      <c r="V42" s="160"/>
      <c r="W42" s="161"/>
      <c r="X42" s="161"/>
      <c r="Y42" s="161"/>
      <c r="Z42" s="20" t="s">
        <v>182</v>
      </c>
      <c r="AA42" s="160"/>
      <c r="AB42" s="161"/>
      <c r="AC42" s="161"/>
      <c r="AD42" s="161"/>
      <c r="AE42" s="20" t="s">
        <v>182</v>
      </c>
    </row>
    <row r="43" spans="2:31" ht="15.75" customHeight="1">
      <c r="B43" s="168"/>
      <c r="C43" s="53" t="s">
        <v>59</v>
      </c>
      <c r="D43" s="13"/>
      <c r="E43" s="10"/>
      <c r="F43" s="11"/>
      <c r="G43" s="160"/>
      <c r="H43" s="161"/>
      <c r="I43" s="161"/>
      <c r="J43" s="161"/>
      <c r="K43" s="20" t="s">
        <v>182</v>
      </c>
      <c r="L43" s="160"/>
      <c r="M43" s="161"/>
      <c r="N43" s="161"/>
      <c r="O43" s="161"/>
      <c r="P43" s="21" t="s">
        <v>182</v>
      </c>
      <c r="Q43" s="167"/>
      <c r="R43" s="24" t="s">
        <v>59</v>
      </c>
      <c r="S43" s="8"/>
      <c r="T43" s="8"/>
      <c r="U43" s="9"/>
      <c r="V43" s="160"/>
      <c r="W43" s="161"/>
      <c r="X43" s="161"/>
      <c r="Y43" s="161"/>
      <c r="Z43" s="20" t="s">
        <v>182</v>
      </c>
      <c r="AA43" s="160"/>
      <c r="AB43" s="161"/>
      <c r="AC43" s="161"/>
      <c r="AD43" s="161"/>
      <c r="AE43" s="20" t="s">
        <v>182</v>
      </c>
    </row>
    <row r="44" spans="2:31" ht="22.5" customHeight="1">
      <c r="B44" s="145" t="s">
        <v>102</v>
      </c>
      <c r="C44" s="146"/>
      <c r="D44" s="146"/>
      <c r="E44" s="146"/>
      <c r="F44" s="147"/>
      <c r="G44" s="151" t="s">
        <v>127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3"/>
    </row>
    <row r="45" spans="2:31" ht="22.5" customHeight="1">
      <c r="B45" s="148"/>
      <c r="C45" s="149"/>
      <c r="D45" s="149"/>
      <c r="E45" s="149"/>
      <c r="F45" s="150"/>
      <c r="G45" s="154" t="s">
        <v>126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6"/>
    </row>
    <row r="46" spans="2:31" ht="22.5" customHeight="1">
      <c r="B46" s="157" t="s">
        <v>31</v>
      </c>
      <c r="C46" s="157"/>
      <c r="D46" s="157"/>
      <c r="E46" s="45"/>
      <c r="F46" s="42" t="s">
        <v>56</v>
      </c>
      <c r="G46" s="2"/>
      <c r="H46" s="42"/>
      <c r="I46" s="42"/>
      <c r="J46" s="42"/>
      <c r="K46" s="42"/>
      <c r="L46" s="42"/>
      <c r="M46" s="42"/>
      <c r="N46" s="46"/>
      <c r="O46" s="44"/>
      <c r="P46" s="85" t="s">
        <v>140</v>
      </c>
      <c r="Q46" s="85"/>
      <c r="R46" s="86"/>
      <c r="S46" s="159"/>
      <c r="T46" s="159"/>
      <c r="U46" s="85" t="s">
        <v>141</v>
      </c>
      <c r="V46" s="85"/>
      <c r="W46" s="89" t="s">
        <v>183</v>
      </c>
      <c r="X46" s="86" t="s">
        <v>86</v>
      </c>
      <c r="Y46" s="36"/>
      <c r="Z46" s="36"/>
      <c r="AA46" s="36"/>
      <c r="AB46" s="36"/>
      <c r="AC46" s="44"/>
      <c r="AD46" s="44"/>
      <c r="AE46" s="58"/>
    </row>
    <row r="47" spans="2:32" ht="22.5" customHeight="1">
      <c r="B47" s="158"/>
      <c r="C47" s="158"/>
      <c r="D47" s="158"/>
      <c r="E47" s="43"/>
      <c r="F47" s="44" t="s">
        <v>32</v>
      </c>
      <c r="G47" s="66"/>
      <c r="H47" s="40"/>
      <c r="I47" s="40"/>
      <c r="J47" s="40"/>
      <c r="K47" s="40"/>
      <c r="L47" s="40"/>
      <c r="M47" s="40"/>
      <c r="N47" s="41"/>
      <c r="O47" s="39"/>
      <c r="P47" s="85" t="s">
        <v>140</v>
      </c>
      <c r="Q47" s="85"/>
      <c r="R47" s="86"/>
      <c r="S47" s="159"/>
      <c r="T47" s="159"/>
      <c r="U47" s="85" t="s">
        <v>141</v>
      </c>
      <c r="V47" s="85"/>
      <c r="W47" s="90" t="s">
        <v>183</v>
      </c>
      <c r="X47" s="83" t="s">
        <v>86</v>
      </c>
      <c r="Y47" s="47"/>
      <c r="Z47" s="36"/>
      <c r="AA47" s="49"/>
      <c r="AB47" s="49"/>
      <c r="AC47" s="44"/>
      <c r="AD47" s="44"/>
      <c r="AE47" s="58"/>
      <c r="AF47" s="8"/>
    </row>
    <row r="48" spans="2:31" ht="22.5" customHeight="1">
      <c r="B48" s="158"/>
      <c r="C48" s="158"/>
      <c r="D48" s="158"/>
      <c r="E48" s="45"/>
      <c r="F48" s="42" t="s">
        <v>33</v>
      </c>
      <c r="G48" s="2"/>
      <c r="H48" s="42"/>
      <c r="I48" s="42"/>
      <c r="J48" s="42"/>
      <c r="K48" s="42"/>
      <c r="L48" s="42"/>
      <c r="M48" s="42"/>
      <c r="N48" s="46"/>
      <c r="O48" s="45"/>
      <c r="P48" s="85" t="s">
        <v>140</v>
      </c>
      <c r="Q48" s="85"/>
      <c r="R48" s="86"/>
      <c r="S48" s="159"/>
      <c r="T48" s="159"/>
      <c r="U48" s="85" t="s">
        <v>141</v>
      </c>
      <c r="V48" s="85"/>
      <c r="W48" s="90" t="s">
        <v>183</v>
      </c>
      <c r="X48" s="83" t="s">
        <v>86</v>
      </c>
      <c r="Y48" s="47"/>
      <c r="Z48" s="36"/>
      <c r="AA48" s="36"/>
      <c r="AB48" s="36"/>
      <c r="AC48" s="42"/>
      <c r="AD48" s="42"/>
      <c r="AE48" s="46"/>
    </row>
    <row r="49" spans="2:31" ht="22.5" customHeight="1">
      <c r="B49" s="158"/>
      <c r="C49" s="158"/>
      <c r="D49" s="158"/>
      <c r="E49" s="62"/>
      <c r="F49" s="42" t="s">
        <v>57</v>
      </c>
      <c r="H49" s="42"/>
      <c r="I49" s="42"/>
      <c r="J49" s="42"/>
      <c r="K49" s="42"/>
      <c r="L49" s="42"/>
      <c r="M49" s="42"/>
      <c r="N49" s="46"/>
      <c r="O49" s="45"/>
      <c r="P49" s="85" t="s">
        <v>143</v>
      </c>
      <c r="Q49" s="85"/>
      <c r="R49" s="86"/>
      <c r="S49" s="159"/>
      <c r="T49" s="159"/>
      <c r="U49" s="85" t="s">
        <v>142</v>
      </c>
      <c r="V49" s="89"/>
      <c r="W49" s="89" t="s">
        <v>183</v>
      </c>
      <c r="X49" s="86" t="s">
        <v>58</v>
      </c>
      <c r="Y49" s="36"/>
      <c r="Z49" s="36"/>
      <c r="AA49" s="36"/>
      <c r="AB49" s="36"/>
      <c r="AC49" s="42"/>
      <c r="AD49" s="42"/>
      <c r="AE49" s="46"/>
    </row>
    <row r="50" spans="2:31" ht="22.5" customHeight="1">
      <c r="B50" s="139" t="s">
        <v>35</v>
      </c>
      <c r="C50" s="139"/>
      <c r="D50" s="139"/>
      <c r="E50" s="4"/>
      <c r="F50" s="2" t="s">
        <v>34</v>
      </c>
      <c r="G50" s="2"/>
      <c r="H50" s="2"/>
      <c r="I50" s="2"/>
      <c r="J50" s="2"/>
      <c r="K50" s="2"/>
      <c r="L50" s="2"/>
      <c r="M50" s="2"/>
      <c r="N50" s="3"/>
      <c r="O50" s="10"/>
      <c r="P50" s="87"/>
      <c r="Q50" s="87"/>
      <c r="R50" s="87"/>
      <c r="S50" s="87" t="s">
        <v>54</v>
      </c>
      <c r="T50" s="87"/>
      <c r="U50" s="87"/>
      <c r="V50" s="87"/>
      <c r="W50" s="88" t="s">
        <v>184</v>
      </c>
      <c r="X50" s="87"/>
      <c r="Y50" s="87"/>
      <c r="Z50" s="87"/>
      <c r="AA50" s="84" t="s">
        <v>58</v>
      </c>
      <c r="AB50" s="52"/>
      <c r="AC50" s="8"/>
      <c r="AD50" s="8"/>
      <c r="AE50" s="9"/>
    </row>
    <row r="51" spans="2:31" ht="22.5" customHeight="1">
      <c r="B51" s="139"/>
      <c r="C51" s="139"/>
      <c r="D51" s="139"/>
      <c r="E51" s="1"/>
      <c r="F51" s="2" t="s">
        <v>55</v>
      </c>
      <c r="G51" s="2"/>
      <c r="H51" s="2"/>
      <c r="I51" s="2"/>
      <c r="J51" s="2"/>
      <c r="K51" s="2"/>
      <c r="L51" s="2"/>
      <c r="M51" s="2"/>
      <c r="N51" s="3"/>
      <c r="O51" s="36"/>
      <c r="P51" s="36" t="s">
        <v>60</v>
      </c>
      <c r="Q51" s="93"/>
      <c r="R51" s="144" t="s">
        <v>145</v>
      </c>
      <c r="S51" s="144"/>
      <c r="T51" s="36" t="s">
        <v>185</v>
      </c>
      <c r="U51" s="93"/>
      <c r="V51" s="36" t="s">
        <v>144</v>
      </c>
      <c r="W51" s="100" t="s">
        <v>186</v>
      </c>
      <c r="X51" s="36"/>
      <c r="Y51" s="36"/>
      <c r="Z51" s="36"/>
      <c r="AA51" s="86" t="s">
        <v>58</v>
      </c>
      <c r="AB51" s="36"/>
      <c r="AC51" s="36"/>
      <c r="AD51" s="36"/>
      <c r="AE51" s="37"/>
    </row>
    <row r="53" spans="15:35" ht="13.5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5:35" ht="13.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5:35" ht="13.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5:35" ht="13.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</sheetData>
  <sheetProtection password="CAEB" sheet="1"/>
  <mergeCells count="155">
    <mergeCell ref="Y5:AE5"/>
    <mergeCell ref="Y7:AA7"/>
    <mergeCell ref="AB7:AE7"/>
    <mergeCell ref="E8:L8"/>
    <mergeCell ref="M8:Q8"/>
    <mergeCell ref="V7:X7"/>
    <mergeCell ref="B5:D9"/>
    <mergeCell ref="E5:L5"/>
    <mergeCell ref="M5:Q5"/>
    <mergeCell ref="R5:R9"/>
    <mergeCell ref="V5:X5"/>
    <mergeCell ref="AB9:AE9"/>
    <mergeCell ref="AN5:AZ8"/>
    <mergeCell ref="E6:L6"/>
    <mergeCell ref="M6:Q6"/>
    <mergeCell ref="V6:X6"/>
    <mergeCell ref="Y6:AA6"/>
    <mergeCell ref="AB6:AE6"/>
    <mergeCell ref="E7:L7"/>
    <mergeCell ref="M7:Q7"/>
    <mergeCell ref="S7:U7"/>
    <mergeCell ref="K12:M12"/>
    <mergeCell ref="S8:U8"/>
    <mergeCell ref="V8:X8"/>
    <mergeCell ref="Y8:AA8"/>
    <mergeCell ref="AB8:AE8"/>
    <mergeCell ref="E9:L9"/>
    <mergeCell ref="M9:Q9"/>
    <mergeCell ref="S9:U9"/>
    <mergeCell ref="V9:X9"/>
    <mergeCell ref="Y9:AA9"/>
    <mergeCell ref="AC12:AE12"/>
    <mergeCell ref="B10:D16"/>
    <mergeCell ref="K10:AE10"/>
    <mergeCell ref="K11:M11"/>
    <mergeCell ref="N11:P11"/>
    <mergeCell ref="Q11:S11"/>
    <mergeCell ref="T11:V11"/>
    <mergeCell ref="W11:Y11"/>
    <mergeCell ref="Z11:AB11"/>
    <mergeCell ref="AC11:AE11"/>
    <mergeCell ref="Q13:S13"/>
    <mergeCell ref="T13:V13"/>
    <mergeCell ref="W13:Y13"/>
    <mergeCell ref="Z13:AB13"/>
    <mergeCell ref="N12:P12"/>
    <mergeCell ref="Q12:S12"/>
    <mergeCell ref="T12:V12"/>
    <mergeCell ref="W12:Y12"/>
    <mergeCell ref="Z12:AB12"/>
    <mergeCell ref="AC13:AE13"/>
    <mergeCell ref="K14:M14"/>
    <mergeCell ref="N14:P14"/>
    <mergeCell ref="Q14:S14"/>
    <mergeCell ref="T14:V14"/>
    <mergeCell ref="W14:Y14"/>
    <mergeCell ref="Z14:AB14"/>
    <mergeCell ref="AC14:AE14"/>
    <mergeCell ref="K13:M13"/>
    <mergeCell ref="N13:P13"/>
    <mergeCell ref="G15:I15"/>
    <mergeCell ref="K15:M15"/>
    <mergeCell ref="N15:P15"/>
    <mergeCell ref="Q15:S15"/>
    <mergeCell ref="T15:V15"/>
    <mergeCell ref="W15:Y15"/>
    <mergeCell ref="Z15:AB15"/>
    <mergeCell ref="AC15:AE15"/>
    <mergeCell ref="K16:M16"/>
    <mergeCell ref="N16:P16"/>
    <mergeCell ref="Q16:S16"/>
    <mergeCell ref="T16:V16"/>
    <mergeCell ref="W16:Y16"/>
    <mergeCell ref="Z16:AB16"/>
    <mergeCell ref="AC16:AE16"/>
    <mergeCell ref="B17:D17"/>
    <mergeCell ref="N17:P17"/>
    <mergeCell ref="AA17:AC17"/>
    <mergeCell ref="B18:D18"/>
    <mergeCell ref="G18:H18"/>
    <mergeCell ref="J18:K18"/>
    <mergeCell ref="P18:Q18"/>
    <mergeCell ref="S18:T18"/>
    <mergeCell ref="Y18:Z18"/>
    <mergeCell ref="AB18:AC18"/>
    <mergeCell ref="B19:D19"/>
    <mergeCell ref="B20:D23"/>
    <mergeCell ref="B24:I29"/>
    <mergeCell ref="J24:L25"/>
    <mergeCell ref="J26:L29"/>
    <mergeCell ref="W26:X26"/>
    <mergeCell ref="U27:V27"/>
    <mergeCell ref="U28:V28"/>
    <mergeCell ref="Q29:X29"/>
    <mergeCell ref="B30:AE30"/>
    <mergeCell ref="K31:O31"/>
    <mergeCell ref="Z31:AD31"/>
    <mergeCell ref="B32:B43"/>
    <mergeCell ref="G32:K32"/>
    <mergeCell ref="Q32:Q43"/>
    <mergeCell ref="V32:Z32"/>
    <mergeCell ref="G33:J33"/>
    <mergeCell ref="L33:O33"/>
    <mergeCell ref="V33:Y33"/>
    <mergeCell ref="AA33:AD33"/>
    <mergeCell ref="G34:J34"/>
    <mergeCell ref="L34:O34"/>
    <mergeCell ref="V34:Y34"/>
    <mergeCell ref="AA34:AD34"/>
    <mergeCell ref="G35:J35"/>
    <mergeCell ref="L35:O35"/>
    <mergeCell ref="V35:Y35"/>
    <mergeCell ref="AA35:AD35"/>
    <mergeCell ref="G36:J36"/>
    <mergeCell ref="L36:O36"/>
    <mergeCell ref="V36:Y36"/>
    <mergeCell ref="AA36:AD36"/>
    <mergeCell ref="G37:J37"/>
    <mergeCell ref="L37:O37"/>
    <mergeCell ref="V37:Y37"/>
    <mergeCell ref="AA37:AD37"/>
    <mergeCell ref="G38:J38"/>
    <mergeCell ref="L38:O38"/>
    <mergeCell ref="V38:Y38"/>
    <mergeCell ref="AA38:AD38"/>
    <mergeCell ref="G39:J39"/>
    <mergeCell ref="L39:O39"/>
    <mergeCell ref="V39:Y39"/>
    <mergeCell ref="AA39:AD39"/>
    <mergeCell ref="G40:J40"/>
    <mergeCell ref="L40:O40"/>
    <mergeCell ref="V40:Y40"/>
    <mergeCell ref="AA40:AD40"/>
    <mergeCell ref="G41:J41"/>
    <mergeCell ref="L41:O41"/>
    <mergeCell ref="V41:Y41"/>
    <mergeCell ref="AA41:AD41"/>
    <mergeCell ref="G42:J42"/>
    <mergeCell ref="L42:O42"/>
    <mergeCell ref="V42:Y42"/>
    <mergeCell ref="AA42:AD42"/>
    <mergeCell ref="G43:J43"/>
    <mergeCell ref="L43:O43"/>
    <mergeCell ref="V43:Y43"/>
    <mergeCell ref="AA43:AD43"/>
    <mergeCell ref="B50:D51"/>
    <mergeCell ref="R51:S51"/>
    <mergeCell ref="B44:F45"/>
    <mergeCell ref="G44:AE44"/>
    <mergeCell ref="G45:AE45"/>
    <mergeCell ref="B46:D49"/>
    <mergeCell ref="S46:T46"/>
    <mergeCell ref="S47:T47"/>
    <mergeCell ref="S48:T48"/>
    <mergeCell ref="S49:T49"/>
  </mergeCells>
  <printOptions/>
  <pageMargins left="0.55" right="0.42" top="0.46" bottom="0.34" header="0.28" footer="0.2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長友 多恵子</cp:lastModifiedBy>
  <cp:lastPrinted>2014-02-28T06:14:30Z</cp:lastPrinted>
  <dcterms:created xsi:type="dcterms:W3CDTF">2006-08-28T05:36:36Z</dcterms:created>
  <dcterms:modified xsi:type="dcterms:W3CDTF">2014-07-08T02:25:17Z</dcterms:modified>
  <cp:category/>
  <cp:version/>
  <cp:contentType/>
  <cp:contentStatus/>
</cp:coreProperties>
</file>