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6F1E36E-FB6C-4D0F-81EF-F3B9CD2DB4DD}" xr6:coauthVersionLast="47" xr6:coauthVersionMax="47" xr10:uidLastSave="{00000000-0000-0000-0000-000000000000}"/>
  <bookViews>
    <workbookView xWindow="-120" yWindow="-120" windowWidth="29040" windowHeight="15720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'Ｐ１'!$A$1:$I$28</definedName>
    <definedName name="_xlnm.Print_Area" localSheetId="2">'Ｐ２'!$A$1:$Q$48</definedName>
    <definedName name="_xlnm.Print_Area" localSheetId="3">'Ｐ３'!$A$1:$X$26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<sst xmlns="http://schemas.openxmlformats.org/spreadsheetml/2006/main" count="205" uniqueCount="106">
  <si>
    <t>職種</t>
    <rPh sb="0" eb="2">
      <t>ショクシュ</t>
    </rPh>
    <phoneticPr fontId="1"/>
  </si>
  <si>
    <t>施設長</t>
    <rPh sb="0" eb="3">
      <t>シセツチョウ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</si>
  <si>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</si>
  <si>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</si>
  <si>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</si>
  <si>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</si>
  <si>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</si>
  <si>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</si>
  <si>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</si>
  <si>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乳児（満１歳に満たない者）</t>
    <rPh sb="0" eb="2">
      <t>ニュウジ</t>
    </rPh>
    <rPh sb="3" eb="4">
      <t>マン</t>
    </rPh>
    <rPh sb="5" eb="6">
      <t>サイ</t>
    </rPh>
    <rPh sb="7" eb="8">
      <t>ミ</t>
    </rPh>
    <rPh sb="11" eb="12">
      <t>モノ</t>
    </rPh>
    <phoneticPr fontId="1"/>
  </si>
  <si>
    <t>満１歳以上満２歳に満たない幼児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</si>
  <si>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</si>
  <si>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</si>
  <si>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</si>
  <si>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</si>
  <si>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</si>
  <si>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</si>
  <si>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</si>
  <si>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</si>
  <si>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</si>
  <si>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</si>
  <si>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</si>
  <si>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</si>
  <si>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</si>
  <si>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</si>
  <si>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</si>
  <si>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</si>
  <si>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</si>
  <si>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</si>
  <si>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</si>
  <si>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</si>
  <si>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</si>
  <si>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</si>
  <si>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</si>
  <si>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</si>
  <si>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</si>
  <si>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</si>
  <si>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</si>
  <si>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</si>
  <si>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</si>
  <si>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</si>
  <si>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</si>
  <si>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</si>
  <si>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</si>
  <si>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</si>
  <si>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</si>
  <si>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</si>
  <si>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</si>
  <si>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定員</t>
    <rPh sb="0" eb="2">
      <t>テイイン</t>
    </rPh>
    <phoneticPr fontId="1"/>
  </si>
  <si>
    <t>必要面積</t>
    <rPh sb="0" eb="2">
      <t>ヒツヨウ</t>
    </rPh>
    <rPh sb="2" eb="4">
      <t>メンセキ</t>
    </rPh>
    <phoneticPr fontId="1"/>
  </si>
  <si>
    <t>4人以下</t>
    <rPh sb="1" eb="4">
      <t>ニンイカ</t>
    </rPh>
    <phoneticPr fontId="1"/>
  </si>
  <si>
    <t>1人につき
4.95㎡以上</t>
    <rPh sb="1" eb="2">
      <t>ニン</t>
    </rPh>
    <rPh sb="11" eb="13">
      <t>イジョウ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</si>
  <si>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</si>
  <si>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</si>
  <si>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</si>
  <si>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</si>
  <si>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</si>
  <si>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</si>
  <si>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医務室　　※児童30人以上の場合</t>
    <rPh sb="0" eb="3">
      <t>イムシツ</t>
    </rPh>
    <rPh sb="6" eb="8">
      <t>ジドウ</t>
    </rPh>
    <rPh sb="10" eb="13">
      <t>ニンイジョウ</t>
    </rPh>
    <rPh sb="14" eb="16">
      <t>バアイ</t>
    </rPh>
    <phoneticPr fontId="1"/>
  </si>
  <si>
    <t>静養室　　※児童30人以上の場合</t>
    <rPh sb="0" eb="2">
      <t>セイヨウ</t>
    </rPh>
    <rPh sb="2" eb="3">
      <t>シツ</t>
    </rPh>
    <rPh sb="6" eb="8">
      <t>ジドウ</t>
    </rPh>
    <rPh sb="10" eb="11">
      <t>ニン</t>
    </rPh>
    <rPh sb="11" eb="13">
      <t>イジョウ</t>
    </rPh>
    <rPh sb="14" eb="16">
      <t>バアイ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</si>
  <si>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</si>
  <si>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</si>
  <si>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</si>
  <si>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</si>
  <si>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</si>
  <si>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</si>
  <si>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１　入所児童数</t>
    <rPh sb="2" eb="4">
      <t>ニュウショ</t>
    </rPh>
    <rPh sb="4" eb="7">
      <t>ジドウスウ</t>
    </rPh>
    <phoneticPr fontId="1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</si>
  <si>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</si>
  <si>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</si>
  <si>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</si>
  <si>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</si>
  <si>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</si>
  <si>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</si>
  <si>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</si>
  <si>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</si>
  <si>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</si>
  <si>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</si>
  <si>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</si>
  <si>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</si>
  <si>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</si>
  <si>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</si>
  <si>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</si>
  <si>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</si>
  <si>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</si>
  <si>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</si>
  <si>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</si>
  <si>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</si>
  <si>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</si>
  <si>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居室</t>
    <rPh sb="0" eb="2">
      <t>キョシツ</t>
    </rPh>
    <phoneticPr fontId="1"/>
  </si>
  <si>
    <t>通じておおむね
4.5人につき１人</t>
    <rPh sb="0" eb="1">
      <t>ツウ</t>
    </rPh>
    <rPh sb="11" eb="12">
      <t>ニン</t>
    </rPh>
    <rPh sb="16" eb="17">
      <t>ニン</t>
    </rPh>
    <phoneticPr fontId="1"/>
  </si>
  <si>
    <t>遊戯室</t>
    <rPh sb="0" eb="3">
      <t>ユウギシツ</t>
    </rPh>
    <phoneticPr fontId="1"/>
  </si>
  <si>
    <t>観察室</t>
    <rPh sb="0" eb="3">
      <t>カンサツシツ</t>
    </rPh>
    <phoneticPr fontId="1"/>
  </si>
  <si>
    <t>心理検査室</t>
    <rPh sb="0" eb="2">
      <t>シンリ</t>
    </rPh>
    <rPh sb="2" eb="5">
      <t>ケンサシツ</t>
    </rPh>
    <phoneticPr fontId="1"/>
  </si>
  <si>
    <t>工作室</t>
    <rPh sb="0" eb="3">
      <t>コウサクシツ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</si>
  <si>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</si>
  <si>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</si>
  <si>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看護師</t>
    <rPh sb="0" eb="3">
      <t>カンゴシ</t>
    </rPh>
    <phoneticPr fontId="1"/>
  </si>
  <si>
    <t>児童指導員及び保育士の総数</t>
    <rPh sb="0" eb="2">
      <t>ジドウ</t>
    </rPh>
    <rPh sb="2" eb="5">
      <t>シドウイン</t>
    </rPh>
    <rPh sb="5" eb="6">
      <t>オヨ</t>
    </rPh>
    <rPh sb="7" eb="10">
      <t>ホイクシ</t>
    </rPh>
    <rPh sb="11" eb="13">
      <t>ソウスウ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</si>
  <si>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</si>
  <si>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おおむね
10人につき1人</t>
    <rPh sb="7" eb="8">
      <t>ニン</t>
    </rPh>
    <rPh sb="12" eb="13">
      <t>ニン</t>
    </rPh>
    <phoneticPr fontId="1"/>
  </si>
  <si>
    <t>少年（小学校就学の始期から満18歳に達するまでの者）及び措置延長者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28" eb="30">
      <t>ソチ</t>
    </rPh>
    <rPh sb="30" eb="32">
      <t>エンチョウ</t>
    </rPh>
    <rPh sb="32" eb="33">
      <t>シャ</t>
    </rPh>
    <phoneticPr fontId="1"/>
  </si>
  <si>
    <t>事務員</t>
    <rPh sb="0" eb="3">
      <t>ジムイン</t>
    </rPh>
    <phoneticPr fontId="1"/>
  </si>
  <si>
    <t>その他</t>
    <rPh sb="2" eb="3">
      <t>タ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</si>
  <si>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</si>
  <si>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</si>
  <si>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r>
      <t>令和８年度　</t>
    </r>
    <r>
      <rPr>
        <b/>
        <u/>
        <sz val="22"/>
        <rFont val="ＭＳ Ｐ明朝"/>
        <family val="1"/>
        <charset val="128"/>
      </rPr>
      <t>児童心理治療施設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シンリ</t>
    </rPh>
    <rPh sb="10" eb="12">
      <t>チリョウ</t>
    </rPh>
    <rPh sb="12" eb="14">
      <t>シセツ</t>
    </rPh>
    <rPh sb="15" eb="17">
      <t>シドウ</t>
    </rPh>
    <rPh sb="17" eb="19">
      <t>カンサ</t>
    </rPh>
    <rPh sb="19" eb="23">
      <t>ジゼンテイシュツ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</si>
</sst>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54" xfId="0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2" borderId="51" xfId="0" applyFont="1" applyFill="1" applyBorder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2" borderId="75" xfId="0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5" xfId="0" applyFont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2" borderId="83" xfId="0" applyFont="1" applyFill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5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8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51" xfId="0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11" fillId="0" borderId="10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vertical="center" shrinkToFit="1"/>
    </xf>
    <xf numFmtId="0" fontId="0" fillId="2" borderId="8" xfId="0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2" borderId="113" xfId="0" applyFill="1" applyBorder="1" applyAlignment="1">
      <alignment vertical="center"/>
    </xf>
    <xf numFmtId="0" fontId="12" fillId="0" borderId="43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9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12" fillId="0" borderId="9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56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0" fillId="2" borderId="91" xfId="0" applyFill="1" applyBorder="1" applyAlignment="1">
      <alignment horizontal="left" vertical="center" shrinkToFi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2" borderId="61" xfId="0" applyFill="1" applyBorder="1" applyAlignment="1">
      <alignment horizontal="left" vertical="center" shrinkToFit="1"/>
    </xf>
    <xf numFmtId="0" fontId="0" fillId="2" borderId="87" xfId="0" applyFill="1" applyBorder="1" applyAlignment="1">
      <alignment horizontal="left" vertical="center" shrinkToFit="1"/>
    </xf>
    <xf numFmtId="0" fontId="0" fillId="0" borderId="7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2" borderId="58" xfId="0" applyFill="1" applyBorder="1" applyAlignment="1">
      <alignment horizontal="left" vertical="center" shrinkToFit="1"/>
    </xf>
    <xf numFmtId="0" fontId="0" fillId="2" borderId="88" xfId="0" applyFill="1" applyBorder="1" applyAlignment="1">
      <alignment horizontal="left" vertical="center" shrinkToFit="1"/>
    </xf>
    <xf numFmtId="0" fontId="0" fillId="0" borderId="6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108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2" borderId="26" xfId="0" applyFont="1" applyFill="1" applyBorder="1" applyAlignment="1">
      <alignment vertical="center" shrinkToFit="1"/>
    </xf>
    <xf numFmtId="0" fontId="7" fillId="2" borderId="67" xfId="0" applyFont="1" applyFill="1" applyBorder="1" applyAlignment="1">
      <alignment vertical="center" shrinkToFit="1"/>
    </xf>
    <xf numFmtId="0" fontId="7" fillId="2" borderId="96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98" xfId="0" applyFont="1" applyFill="1" applyBorder="1" applyAlignment="1">
      <alignment horizontal="center" vertical="center" shrinkToFit="1"/>
    </xf>
    <xf numFmtId="0" fontId="7" fillId="2" borderId="10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64" xfId="0" applyFont="1" applyFill="1" applyBorder="1" applyAlignment="1">
      <alignment vertical="center" shrinkToFit="1"/>
    </xf>
    <xf numFmtId="0" fontId="7" fillId="2" borderId="65" xfId="0" applyFont="1" applyFill="1" applyBorder="1" applyAlignment="1">
      <alignment vertical="center" shrinkToFit="1"/>
    </xf>
    <xf numFmtId="0" fontId="7" fillId="2" borderId="53" xfId="0" applyFont="1" applyFill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95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100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7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2" borderId="7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50" xfId="0" applyFont="1" applyBorder="1" applyAlignment="1">
      <alignment horizontal="left" vertical="center"/>
    </xf>
    <xf numFmtId="0" fontId="5" fillId="0" borderId="109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center"/>
    </xf>
    <xf numFmtId="0" fontId="5" fillId="0" borderId="110" xfId="0" applyFont="1" applyBorder="1" applyAlignment="1">
      <alignment horizontal="left" vertical="center"/>
    </xf>
    <xf numFmtId="0" fontId="5" fillId="0" borderId="111" xfId="0" applyFont="1" applyBorder="1" applyAlignment="1">
      <alignment horizontal="left" vertical="center"/>
    </xf>
    <xf numFmtId="0" fontId="5" fillId="0" borderId="1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19050</xdr:rowOff>
        </xdr:from>
        <xdr:to>
          <xdr:col>14</xdr:col>
          <xdr:colOff>19050</xdr:colOff>
          <xdr:row>6</xdr:row>
          <xdr:rowOff>209550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19050</xdr:rowOff>
        </xdr:from>
        <xdr:to>
          <xdr:col>15</xdr:col>
          <xdr:colOff>247650</xdr:colOff>
          <xdr:row>6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19050</xdr:rowOff>
        </xdr:from>
        <xdr:to>
          <xdr:col>18</xdr:col>
          <xdr:colOff>0</xdr:colOff>
          <xdr:row>6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57150</xdr:rowOff>
        </xdr:from>
        <xdr:to>
          <xdr:col>14</xdr:col>
          <xdr:colOff>19050</xdr:colOff>
          <xdr:row>7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57150</xdr:rowOff>
        </xdr:from>
        <xdr:to>
          <xdr:col>15</xdr:col>
          <xdr:colOff>247650</xdr:colOff>
          <xdr:row>7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7</xdr:row>
          <xdr:rowOff>57150</xdr:rowOff>
        </xdr:from>
        <xdr:to>
          <xdr:col>18</xdr:col>
          <xdr:colOff>0</xdr:colOff>
          <xdr:row>7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14</xdr:col>
          <xdr:colOff>19050</xdr:colOff>
          <xdr:row>8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57150</xdr:rowOff>
        </xdr:from>
        <xdr:to>
          <xdr:col>15</xdr:col>
          <xdr:colOff>247650</xdr:colOff>
          <xdr:row>8</xdr:row>
          <xdr:rowOff>247650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8</xdr:row>
          <xdr:rowOff>57150</xdr:rowOff>
        </xdr:from>
        <xdr:to>
          <xdr:col>18</xdr:col>
          <xdr:colOff>0</xdr:colOff>
          <xdr:row>8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57150</xdr:rowOff>
        </xdr:from>
        <xdr:to>
          <xdr:col>14</xdr:col>
          <xdr:colOff>19050</xdr:colOff>
          <xdr:row>9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9</xdr:row>
          <xdr:rowOff>57150</xdr:rowOff>
        </xdr:from>
        <xdr:to>
          <xdr:col>15</xdr:col>
          <xdr:colOff>247650</xdr:colOff>
          <xdr:row>9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57150</xdr:rowOff>
        </xdr:from>
        <xdr:to>
          <xdr:col>18</xdr:col>
          <xdr:colOff>0</xdr:colOff>
          <xdr:row>9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57150</xdr:rowOff>
        </xdr:from>
        <xdr:to>
          <xdr:col>14</xdr:col>
          <xdr:colOff>19050</xdr:colOff>
          <xdr:row>10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57150</xdr:rowOff>
        </xdr:from>
        <xdr:to>
          <xdr:col>15</xdr:col>
          <xdr:colOff>247650</xdr:colOff>
          <xdr:row>10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10</xdr:row>
          <xdr:rowOff>57150</xdr:rowOff>
        </xdr:from>
        <xdr:to>
          <xdr:col>18</xdr:col>
          <xdr:colOff>0</xdr:colOff>
          <xdr:row>10</xdr:row>
          <xdr:rowOff>247650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57150</xdr:rowOff>
        </xdr:from>
        <xdr:to>
          <xdr:col>14</xdr:col>
          <xdr:colOff>19050</xdr:colOff>
          <xdr:row>11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57150</xdr:rowOff>
        </xdr:from>
        <xdr:to>
          <xdr:col>15</xdr:col>
          <xdr:colOff>247650</xdr:colOff>
          <xdr:row>11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11</xdr:row>
          <xdr:rowOff>57150</xdr:rowOff>
        </xdr:from>
        <xdr:to>
          <xdr:col>18</xdr:col>
          <xdr:colOff>0</xdr:colOff>
          <xdr:row>11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57150</xdr:rowOff>
        </xdr:from>
        <xdr:to>
          <xdr:col>14</xdr:col>
          <xdr:colOff>19050</xdr:colOff>
          <xdr:row>12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57150</xdr:rowOff>
        </xdr:from>
        <xdr:to>
          <xdr:col>15</xdr:col>
          <xdr:colOff>247650</xdr:colOff>
          <xdr:row>12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12</xdr:row>
          <xdr:rowOff>57150</xdr:rowOff>
        </xdr:from>
        <xdr:to>
          <xdr:col>18</xdr:col>
          <xdr:colOff>0</xdr:colOff>
          <xdr:row>12</xdr:row>
          <xdr:rowOff>247650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57150</xdr:rowOff>
        </xdr:from>
        <xdr:to>
          <xdr:col>14</xdr:col>
          <xdr:colOff>19050</xdr:colOff>
          <xdr:row>13</xdr:row>
          <xdr:rowOff>247650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57150</xdr:rowOff>
        </xdr:from>
        <xdr:to>
          <xdr:col>15</xdr:col>
          <xdr:colOff>247650</xdr:colOff>
          <xdr:row>13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13</xdr:row>
          <xdr:rowOff>57150</xdr:rowOff>
        </xdr:from>
        <xdr:to>
          <xdr:col>18</xdr:col>
          <xdr:colOff>0</xdr:colOff>
          <xdr:row>13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57150</xdr:rowOff>
        </xdr:from>
        <xdr:to>
          <xdr:col>14</xdr:col>
          <xdr:colOff>19050</xdr:colOff>
          <xdr:row>14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57150</xdr:rowOff>
        </xdr:from>
        <xdr:to>
          <xdr:col>15</xdr:col>
          <xdr:colOff>247650</xdr:colOff>
          <xdr:row>14</xdr:row>
          <xdr:rowOff>247650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14</xdr:row>
          <xdr:rowOff>57150</xdr:rowOff>
        </xdr:from>
        <xdr:to>
          <xdr:col>18</xdr:col>
          <xdr:colOff>0</xdr:colOff>
          <xdr:row>14</xdr:row>
          <xdr:rowOff>247650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A2" sqref="A2:H2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118" t="s">
        <v>105</v>
      </c>
      <c r="B2" s="118"/>
      <c r="C2" s="118"/>
      <c r="D2" s="118"/>
      <c r="E2" s="118"/>
      <c r="F2" s="118"/>
      <c r="G2" s="118"/>
      <c r="H2" s="118"/>
    </row>
    <row r="3" spans="1:8" ht="19.5" thickBot="1" x14ac:dyDescent="0.2">
      <c r="C3" s="70"/>
      <c r="D3" s="70"/>
      <c r="E3" s="70"/>
      <c r="F3" s="70"/>
      <c r="G3" s="70"/>
      <c r="H3" s="70"/>
    </row>
    <row r="4" spans="1:8" ht="43.9" customHeight="1" x14ac:dyDescent="0.15">
      <c r="A4" s="31"/>
      <c r="B4" s="119" t="s">
        <v>60</v>
      </c>
      <c r="C4" s="120"/>
      <c r="D4" s="121"/>
      <c r="E4" s="121"/>
      <c r="F4" s="122"/>
      <c r="G4" s="71"/>
      <c r="H4" s="71"/>
    </row>
    <row r="5" spans="1:8" ht="27.6" customHeight="1" x14ac:dyDescent="0.15">
      <c r="A5" s="31"/>
      <c r="B5" s="123" t="s">
        <v>61</v>
      </c>
      <c r="C5" s="124"/>
      <c r="D5" s="110"/>
      <c r="E5" s="110"/>
      <c r="F5" s="111"/>
      <c r="G5" s="72"/>
      <c r="H5" s="31"/>
    </row>
    <row r="6" spans="1:8" ht="27.6" customHeight="1" x14ac:dyDescent="0.15">
      <c r="A6" s="31"/>
      <c r="B6" s="108" t="s">
        <v>62</v>
      </c>
      <c r="C6" s="109"/>
      <c r="D6" s="110"/>
      <c r="E6" s="110"/>
      <c r="F6" s="111"/>
      <c r="G6" s="71"/>
      <c r="H6" s="31"/>
    </row>
    <row r="7" spans="1:8" ht="27.6" customHeight="1" x14ac:dyDescent="0.15">
      <c r="A7" s="31"/>
      <c r="B7" s="108"/>
      <c r="C7" s="109"/>
      <c r="D7" s="110"/>
      <c r="E7" s="110"/>
      <c r="F7" s="111"/>
      <c r="G7" s="71"/>
      <c r="H7" s="31"/>
    </row>
    <row r="8" spans="1:8" ht="27.6" customHeight="1" x14ac:dyDescent="0.15">
      <c r="A8" s="31"/>
      <c r="B8" s="108" t="s">
        <v>63</v>
      </c>
      <c r="C8" s="109"/>
      <c r="D8" s="110"/>
      <c r="E8" s="110"/>
      <c r="F8" s="111"/>
      <c r="G8" s="71"/>
      <c r="H8" s="31"/>
    </row>
    <row r="9" spans="1:8" ht="27.6" customHeight="1" x14ac:dyDescent="0.15">
      <c r="A9" s="31"/>
      <c r="B9" s="108" t="s">
        <v>64</v>
      </c>
      <c r="C9" s="109"/>
      <c r="D9" s="110"/>
      <c r="E9" s="110"/>
      <c r="F9" s="111"/>
      <c r="G9" s="71"/>
      <c r="H9" s="71"/>
    </row>
    <row r="10" spans="1:8" ht="27.6" customHeight="1" thickBot="1" x14ac:dyDescent="0.2">
      <c r="A10" s="31"/>
      <c r="B10" s="112" t="s">
        <v>65</v>
      </c>
      <c r="C10" s="113"/>
      <c r="D10" s="114"/>
      <c r="E10" s="114"/>
      <c r="F10" s="115"/>
      <c r="G10" s="71"/>
      <c r="H10" s="31"/>
    </row>
    <row r="12" spans="1:8" ht="18.75" x14ac:dyDescent="0.15">
      <c r="B12" s="93" t="s">
        <v>73</v>
      </c>
      <c r="C12" s="73"/>
      <c r="D12" s="73"/>
      <c r="F12" s="74"/>
      <c r="G12" s="74"/>
    </row>
    <row r="13" spans="1:8" x14ac:dyDescent="0.15">
      <c r="B13" s="1"/>
      <c r="E13" s="1"/>
    </row>
    <row r="14" spans="1:8" s="92" customFormat="1" ht="21" customHeight="1" x14ac:dyDescent="0.2">
      <c r="A14" s="82"/>
      <c r="B14" s="91"/>
      <c r="C14" s="82" t="s">
        <v>78</v>
      </c>
      <c r="D14" s="125" t="s">
        <v>74</v>
      </c>
      <c r="E14" s="125"/>
      <c r="F14" s="83" t="s">
        <v>75</v>
      </c>
      <c r="G14" s="83"/>
      <c r="H14" s="83"/>
    </row>
    <row r="15" spans="1:8" s="92" customFormat="1" ht="21" customHeight="1" x14ac:dyDescent="0.2">
      <c r="A15" s="82"/>
      <c r="B15" s="91"/>
      <c r="C15" s="82" t="s">
        <v>79</v>
      </c>
      <c r="D15" s="82"/>
      <c r="E15" s="91"/>
      <c r="F15" s="83"/>
      <c r="G15" s="83"/>
      <c r="H15" s="83"/>
    </row>
    <row r="16" spans="1:8" s="92" customFormat="1" ht="21" customHeight="1" x14ac:dyDescent="0.2">
      <c r="A16" s="82"/>
      <c r="B16" s="91"/>
      <c r="C16" s="82" t="s">
        <v>80</v>
      </c>
      <c r="D16" s="125" t="s">
        <v>74</v>
      </c>
      <c r="E16" s="125"/>
      <c r="F16" s="83" t="s">
        <v>76</v>
      </c>
      <c r="G16" s="83"/>
      <c r="H16" s="83"/>
    </row>
    <row r="17" spans="1:8" s="92" customFormat="1" ht="21" customHeight="1" x14ac:dyDescent="0.2">
      <c r="A17" s="82"/>
      <c r="B17" s="91"/>
      <c r="C17" s="82" t="s">
        <v>81</v>
      </c>
      <c r="D17" s="125" t="s">
        <v>74</v>
      </c>
      <c r="E17" s="125"/>
      <c r="F17" s="83" t="s">
        <v>77</v>
      </c>
      <c r="G17" s="83"/>
      <c r="H17" s="83"/>
    </row>
    <row r="19" spans="1:8" ht="21" customHeight="1" x14ac:dyDescent="0.15">
      <c r="B19" s="117" t="s">
        <v>104</v>
      </c>
      <c r="C19" s="117"/>
      <c r="D19" s="117"/>
      <c r="E19" s="117"/>
      <c r="F19" s="117"/>
      <c r="G19" s="117"/>
    </row>
    <row r="20" spans="1:8" ht="50.25" customHeight="1" x14ac:dyDescent="0.15">
      <c r="B20" s="117"/>
      <c r="C20" s="117"/>
      <c r="D20" s="117"/>
      <c r="E20" s="117"/>
      <c r="F20" s="117"/>
      <c r="G20" s="117"/>
    </row>
    <row r="21" spans="1:8" ht="6.6" customHeight="1" x14ac:dyDescent="0.15">
      <c r="B21" s="75"/>
      <c r="C21" s="75"/>
      <c r="D21" s="75"/>
      <c r="E21" s="75"/>
      <c r="F21" s="75"/>
    </row>
    <row r="22" spans="1:8" ht="25.9" customHeight="1" x14ac:dyDescent="0.15">
      <c r="B22"/>
      <c r="C22" s="116" t="s">
        <v>103</v>
      </c>
      <c r="D22" s="116"/>
      <c r="E22" s="116"/>
      <c r="F22" s="116"/>
      <c r="G22" s="116"/>
    </row>
    <row r="23" spans="1:8" ht="25.9" customHeight="1" x14ac:dyDescent="0.15">
      <c r="B23" s="102"/>
      <c r="C23" s="116"/>
      <c r="D23" s="116"/>
      <c r="E23" s="116"/>
      <c r="F23" s="116"/>
      <c r="G23" s="116"/>
    </row>
    <row r="24" spans="1:8" ht="25.9" customHeight="1" x14ac:dyDescent="0.15">
      <c r="B24" s="102"/>
      <c r="C24" s="116"/>
      <c r="D24" s="116"/>
      <c r="E24" s="116"/>
      <c r="F24" s="116"/>
      <c r="G24" s="116"/>
    </row>
    <row r="25" spans="1:8" ht="17.25" x14ac:dyDescent="0.15">
      <c r="B25" s="75"/>
    </row>
    <row r="29" spans="1:8" ht="17.25" x14ac:dyDescent="0.15">
      <c r="B29" s="76"/>
      <c r="C29" s="75"/>
      <c r="D29" s="75"/>
      <c r="E29" s="75"/>
      <c r="F29" s="75"/>
    </row>
    <row r="30" spans="1:8" ht="17.25" x14ac:dyDescent="0.15">
      <c r="B30" s="76"/>
      <c r="C30" s="75"/>
      <c r="D30" s="75"/>
      <c r="E30" s="75"/>
      <c r="F30" s="75"/>
    </row>
    <row r="31" spans="1:8" ht="17.25" x14ac:dyDescent="0.15">
      <c r="B31" s="76"/>
      <c r="C31" s="75"/>
      <c r="D31" s="75"/>
      <c r="E31" s="75"/>
      <c r="F31" s="75"/>
    </row>
    <row r="32" spans="1:8" ht="17.25" x14ac:dyDescent="0.15">
      <c r="B32" s="76"/>
      <c r="C32" s="75"/>
      <c r="D32" s="75"/>
      <c r="E32" s="75"/>
      <c r="F32" s="75"/>
    </row>
  </sheetData>
  <mergeCells count="18">
    <mergeCell ref="B6:C7"/>
    <mergeCell ref="D6:F7"/>
    <mergeCell ref="D14:E14"/>
    <mergeCell ref="D16:E16"/>
    <mergeCell ref="D17:E17"/>
    <mergeCell ref="B8:C8"/>
    <mergeCell ref="D8:F8"/>
    <mergeCell ref="A2:H2"/>
    <mergeCell ref="B4:C4"/>
    <mergeCell ref="D4:F4"/>
    <mergeCell ref="B5:C5"/>
    <mergeCell ref="D5:F5"/>
    <mergeCell ref="B9:C9"/>
    <mergeCell ref="D9:F9"/>
    <mergeCell ref="B10:C10"/>
    <mergeCell ref="D10:F10"/>
    <mergeCell ref="C22:G24"/>
    <mergeCell ref="B19:G2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9"/>
  <sheetViews>
    <sheetView view="pageBreakPreview" zoomScaleNormal="100" zoomScaleSheetLayoutView="100" workbookViewId="0">
      <selection activeCell="L7" sqref="L7"/>
    </sheetView>
  </sheetViews>
  <sheetFormatPr defaultRowHeight="13.5" x14ac:dyDescent="0.15"/>
  <cols>
    <col min="1" max="1" width="5.125" customWidth="1"/>
    <col min="2" max="2" width="20.875" customWidth="1"/>
    <col min="3" max="4" width="12.75" customWidth="1"/>
    <col min="5" max="5" width="20.875" customWidth="1"/>
    <col min="6" max="6" width="12.75" customWidth="1"/>
    <col min="7" max="7" width="25.375" customWidth="1"/>
    <col min="8" max="8" width="16.125" customWidth="1"/>
    <col min="9" max="9" width="2.25" customWidth="1"/>
  </cols>
  <sheetData>
    <row r="1" spans="1:16" ht="9" customHeight="1" x14ac:dyDescent="0.15"/>
    <row r="2" spans="1:16" s="2" customFormat="1" ht="27.6" customHeight="1" x14ac:dyDescent="0.15">
      <c r="A2" s="82" t="s">
        <v>66</v>
      </c>
      <c r="B2" s="83"/>
    </row>
    <row r="3" spans="1:16" s="29" customFormat="1" ht="19.899999999999999" customHeight="1" thickBot="1" x14ac:dyDescent="0.2">
      <c r="A3" s="25"/>
      <c r="B3" s="96" t="s">
        <v>86</v>
      </c>
      <c r="C3" s="86"/>
      <c r="D3" s="26"/>
      <c r="E3" s="86"/>
      <c r="F3" s="86"/>
      <c r="G3" s="86"/>
      <c r="H3" s="86"/>
      <c r="I3" s="26"/>
      <c r="J3" s="26"/>
      <c r="K3" s="26"/>
      <c r="L3" s="26"/>
      <c r="M3" s="26"/>
      <c r="N3" s="26"/>
      <c r="O3" s="27"/>
      <c r="P3" s="27"/>
    </row>
    <row r="4" spans="1:16" s="2" customFormat="1" ht="21.6" customHeight="1" x14ac:dyDescent="0.15">
      <c r="B4" s="150"/>
      <c r="C4" s="151"/>
      <c r="D4" s="151"/>
      <c r="E4" s="152"/>
      <c r="F4" s="169" t="s">
        <v>87</v>
      </c>
      <c r="G4" s="165" t="s">
        <v>12</v>
      </c>
      <c r="H4" s="166"/>
    </row>
    <row r="5" spans="1:16" s="2" customFormat="1" ht="21.6" customHeight="1" thickBot="1" x14ac:dyDescent="0.2">
      <c r="B5" s="153"/>
      <c r="C5" s="154"/>
      <c r="D5" s="154"/>
      <c r="E5" s="155"/>
      <c r="F5" s="170"/>
      <c r="G5" s="103" t="s">
        <v>97</v>
      </c>
      <c r="H5" s="104" t="s">
        <v>98</v>
      </c>
    </row>
    <row r="6" spans="1:16" s="2" customFormat="1" ht="25.15" customHeight="1" thickTop="1" x14ac:dyDescent="0.15">
      <c r="B6" s="167" t="s">
        <v>7</v>
      </c>
      <c r="C6" s="156" t="s">
        <v>9</v>
      </c>
      <c r="D6" s="157"/>
      <c r="E6" s="158"/>
      <c r="F6" s="97"/>
      <c r="G6" s="174" t="s">
        <v>89</v>
      </c>
      <c r="H6" s="177" t="s">
        <v>99</v>
      </c>
    </row>
    <row r="7" spans="1:16" s="2" customFormat="1" ht="25.15" customHeight="1" x14ac:dyDescent="0.15">
      <c r="B7" s="168"/>
      <c r="C7" s="159" t="s">
        <v>10</v>
      </c>
      <c r="D7" s="160"/>
      <c r="E7" s="161"/>
      <c r="F7" s="98"/>
      <c r="G7" s="175"/>
      <c r="H7" s="178"/>
    </row>
    <row r="8" spans="1:16" s="2" customFormat="1" ht="25.15" customHeight="1" x14ac:dyDescent="0.15">
      <c r="B8" s="162" t="s">
        <v>11</v>
      </c>
      <c r="C8" s="163"/>
      <c r="D8" s="163"/>
      <c r="E8" s="164"/>
      <c r="F8" s="99"/>
      <c r="G8" s="175"/>
      <c r="H8" s="178"/>
    </row>
    <row r="9" spans="1:16" s="2" customFormat="1" ht="25.15" customHeight="1" x14ac:dyDescent="0.15">
      <c r="B9" s="162" t="s">
        <v>8</v>
      </c>
      <c r="C9" s="163"/>
      <c r="D9" s="163"/>
      <c r="E9" s="164"/>
      <c r="F9" s="99"/>
      <c r="G9" s="175"/>
      <c r="H9" s="178"/>
    </row>
    <row r="10" spans="1:16" s="2" customFormat="1" ht="25.15" customHeight="1" x14ac:dyDescent="0.15">
      <c r="B10" s="171" t="s">
        <v>100</v>
      </c>
      <c r="C10" s="172"/>
      <c r="D10" s="172"/>
      <c r="E10" s="173"/>
      <c r="F10" s="100"/>
      <c r="G10" s="176"/>
      <c r="H10" s="179"/>
    </row>
    <row r="11" spans="1:16" s="2" customFormat="1" ht="27.6" customHeight="1" thickBot="1" x14ac:dyDescent="0.2">
      <c r="B11" s="147" t="s">
        <v>17</v>
      </c>
      <c r="C11" s="148"/>
      <c r="D11" s="148"/>
      <c r="E11" s="149"/>
      <c r="F11" s="12">
        <f>SUM(F6:F10)</f>
        <v>0</v>
      </c>
      <c r="H11" s="11"/>
    </row>
    <row r="12" spans="1:16" s="2" customFormat="1" ht="27.6" customHeight="1" x14ac:dyDescent="0.15"/>
    <row r="13" spans="1:16" s="2" customFormat="1" ht="27.6" customHeight="1" x14ac:dyDescent="0.15">
      <c r="A13" s="82" t="s">
        <v>67</v>
      </c>
    </row>
    <row r="14" spans="1:16" s="29" customFormat="1" ht="19.899999999999999" customHeight="1" x14ac:dyDescent="0.15">
      <c r="A14" s="25"/>
      <c r="B14" s="96" t="s">
        <v>86</v>
      </c>
      <c r="C14" s="86"/>
      <c r="D14" s="26"/>
      <c r="E14" s="86"/>
      <c r="F14" s="86"/>
      <c r="G14" s="86"/>
      <c r="H14" s="86"/>
      <c r="I14" s="26"/>
      <c r="J14" s="26"/>
      <c r="K14" s="26"/>
      <c r="L14" s="26"/>
      <c r="M14" s="26"/>
      <c r="N14" s="26"/>
      <c r="O14" s="27"/>
      <c r="P14" s="27"/>
    </row>
    <row r="15" spans="1:16" ht="17.649999999999999" customHeight="1" thickBot="1" x14ac:dyDescent="0.2">
      <c r="B15" s="77" t="s">
        <v>33</v>
      </c>
    </row>
    <row r="16" spans="1:16" s="1" customFormat="1" ht="27.6" customHeight="1" x14ac:dyDescent="0.15">
      <c r="B16" s="145" t="s">
        <v>0</v>
      </c>
      <c r="C16" s="126" t="s">
        <v>13</v>
      </c>
      <c r="D16" s="144"/>
      <c r="E16" s="145" t="s">
        <v>0</v>
      </c>
      <c r="F16" s="126" t="s">
        <v>13</v>
      </c>
      <c r="G16" s="127"/>
    </row>
    <row r="17" spans="1:7" s="1" customFormat="1" ht="27.6" customHeight="1" thickBot="1" x14ac:dyDescent="0.2">
      <c r="B17" s="146"/>
      <c r="C17" s="30" t="s">
        <v>14</v>
      </c>
      <c r="D17" s="78" t="s">
        <v>15</v>
      </c>
      <c r="E17" s="146"/>
      <c r="F17" s="30" t="s">
        <v>14</v>
      </c>
      <c r="G17" s="3" t="s">
        <v>15</v>
      </c>
    </row>
    <row r="18" spans="1:7" s="2" customFormat="1" ht="23.65" customHeight="1" thickTop="1" x14ac:dyDescent="0.15">
      <c r="B18" s="8" t="s">
        <v>1</v>
      </c>
      <c r="C18" s="4"/>
      <c r="D18" s="79"/>
      <c r="E18" s="9" t="s">
        <v>6</v>
      </c>
      <c r="F18" s="5"/>
      <c r="G18" s="6"/>
    </row>
    <row r="19" spans="1:7" s="2" customFormat="1" ht="23.65" customHeight="1" x14ac:dyDescent="0.15">
      <c r="B19" s="9" t="s">
        <v>94</v>
      </c>
      <c r="C19" s="5"/>
      <c r="D19" s="80"/>
      <c r="E19" s="9" t="s">
        <v>4</v>
      </c>
      <c r="F19" s="5"/>
      <c r="G19" s="6"/>
    </row>
    <row r="20" spans="1:7" s="2" customFormat="1" ht="23.65" customHeight="1" x14ac:dyDescent="0.15">
      <c r="B20" s="9" t="s">
        <v>95</v>
      </c>
      <c r="C20" s="5"/>
      <c r="D20" s="80"/>
      <c r="E20" s="9" t="s">
        <v>5</v>
      </c>
      <c r="F20" s="5"/>
      <c r="G20" s="6"/>
    </row>
    <row r="21" spans="1:7" s="2" customFormat="1" ht="23.65" customHeight="1" x14ac:dyDescent="0.15">
      <c r="B21" s="9" t="s">
        <v>96</v>
      </c>
      <c r="C21" s="5"/>
      <c r="D21" s="80"/>
      <c r="E21" s="9" t="s">
        <v>16</v>
      </c>
      <c r="F21" s="5"/>
      <c r="G21" s="6"/>
    </row>
    <row r="22" spans="1:7" s="2" customFormat="1" ht="23.65" customHeight="1" x14ac:dyDescent="0.15">
      <c r="B22" s="9" t="s">
        <v>2</v>
      </c>
      <c r="C22" s="5"/>
      <c r="D22" s="80"/>
      <c r="E22" s="13" t="s">
        <v>101</v>
      </c>
      <c r="F22" s="14"/>
      <c r="G22" s="15"/>
    </row>
    <row r="23" spans="1:7" s="2" customFormat="1" ht="23.65" customHeight="1" thickBot="1" x14ac:dyDescent="0.2">
      <c r="B23" s="10" t="s">
        <v>3</v>
      </c>
      <c r="C23" s="7"/>
      <c r="D23" s="81"/>
      <c r="E23" s="106" t="s">
        <v>31</v>
      </c>
      <c r="F23" s="107"/>
      <c r="G23" s="105"/>
    </row>
    <row r="24" spans="1:7" s="2" customFormat="1" ht="27.6" customHeight="1" thickBot="1" x14ac:dyDescent="0.2">
      <c r="A24" s="84" t="s">
        <v>68</v>
      </c>
    </row>
    <row r="25" spans="1:7" s="2" customFormat="1" ht="24" customHeight="1" x14ac:dyDescent="0.15">
      <c r="B25" s="134" t="s">
        <v>34</v>
      </c>
      <c r="C25" s="135"/>
      <c r="D25" s="136"/>
      <c r="E25" s="137"/>
    </row>
    <row r="26" spans="1:7" s="2" customFormat="1" ht="24" customHeight="1" x14ac:dyDescent="0.15">
      <c r="B26" s="138" t="s">
        <v>35</v>
      </c>
      <c r="C26" s="139"/>
      <c r="D26" s="140"/>
      <c r="E26" s="141"/>
    </row>
    <row r="27" spans="1:7" s="2" customFormat="1" ht="24" customHeight="1" x14ac:dyDescent="0.15">
      <c r="B27" s="142" t="s">
        <v>34</v>
      </c>
      <c r="C27" s="143"/>
      <c r="D27" s="130"/>
      <c r="E27" s="131"/>
    </row>
    <row r="28" spans="1:7" s="2" customFormat="1" ht="24" customHeight="1" thickBot="1" x14ac:dyDescent="0.2">
      <c r="B28" s="128" t="s">
        <v>35</v>
      </c>
      <c r="C28" s="129"/>
      <c r="D28" s="132"/>
      <c r="E28" s="133"/>
    </row>
    <row r="29" spans="1:7" s="2" customFormat="1" ht="27.6" customHeight="1" x14ac:dyDescent="0.15"/>
  </sheetData>
  <mergeCells count="24">
    <mergeCell ref="G4:H4"/>
    <mergeCell ref="B6:B7"/>
    <mergeCell ref="F4:F5"/>
    <mergeCell ref="B10:E10"/>
    <mergeCell ref="G6:G10"/>
    <mergeCell ref="H6:H10"/>
    <mergeCell ref="B11:E11"/>
    <mergeCell ref="E16:E17"/>
    <mergeCell ref="B4:E5"/>
    <mergeCell ref="C6:E6"/>
    <mergeCell ref="C7:E7"/>
    <mergeCell ref="B8:E8"/>
    <mergeCell ref="B9:E9"/>
    <mergeCell ref="F16:G16"/>
    <mergeCell ref="B28:C28"/>
    <mergeCell ref="D27:E27"/>
    <mergeCell ref="D28:E28"/>
    <mergeCell ref="B25:C25"/>
    <mergeCell ref="D25:E25"/>
    <mergeCell ref="B26:C26"/>
    <mergeCell ref="D26:E26"/>
    <mergeCell ref="B27:C27"/>
    <mergeCell ref="C16:D16"/>
    <mergeCell ref="B16:B17"/>
  </mergeCells>
  <phoneticPr fontId="1"/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view="pageBreakPreview" zoomScaleNormal="100" zoomScaleSheetLayoutView="100" workbookViewId="0">
      <selection activeCell="L7" sqref="L7"/>
    </sheetView>
  </sheetViews>
  <sheetFormatPr defaultColWidth="8.875" defaultRowHeight="13.5" x14ac:dyDescent="0.15"/>
  <cols>
    <col min="1" max="1" width="3" style="24" customWidth="1"/>
    <col min="2" max="2" width="16.5" style="18" customWidth="1"/>
    <col min="3" max="3" width="19.125" style="89" customWidth="1"/>
    <col min="4" max="4" width="8.875" style="18"/>
    <col min="5" max="5" width="8.125" style="89" customWidth="1"/>
    <col min="6" max="6" width="15" style="89" customWidth="1"/>
    <col min="7" max="7" width="7" style="89" customWidth="1"/>
    <col min="8" max="9" width="11" style="89" customWidth="1"/>
    <col min="10" max="10" width="9.875" style="18" customWidth="1"/>
    <col min="11" max="11" width="14.625" style="18" customWidth="1"/>
    <col min="12" max="12" width="9.75" style="18" customWidth="1"/>
    <col min="13" max="13" width="14.5" style="18" customWidth="1"/>
    <col min="14" max="14" width="9.75" style="18" customWidth="1"/>
    <col min="15" max="15" width="14.5" style="18" customWidth="1"/>
    <col min="16" max="17" width="8.875" style="18"/>
    <col min="18" max="16384" width="8.875" style="19"/>
  </cols>
  <sheetData>
    <row r="1" spans="1:17" ht="35.65" customHeight="1" x14ac:dyDescent="0.15">
      <c r="A1" s="22" t="s">
        <v>69</v>
      </c>
      <c r="C1" s="85"/>
      <c r="E1" s="85"/>
      <c r="F1" s="85"/>
      <c r="G1" s="85"/>
      <c r="H1" s="85"/>
      <c r="I1" s="85"/>
      <c r="J1" s="17"/>
      <c r="L1" s="17"/>
      <c r="M1" s="17"/>
      <c r="N1" s="17"/>
      <c r="O1" s="17"/>
      <c r="P1" s="17"/>
      <c r="Q1" s="17"/>
    </row>
    <row r="2" spans="1:17" s="29" customFormat="1" ht="19.899999999999999" customHeight="1" x14ac:dyDescent="0.15">
      <c r="A2" s="25"/>
      <c r="B2" s="96" t="s">
        <v>70</v>
      </c>
      <c r="C2" s="86"/>
      <c r="D2" s="2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7"/>
      <c r="Q2" s="27"/>
    </row>
    <row r="3" spans="1:17" s="29" customFormat="1" ht="19.899999999999999" customHeight="1" x14ac:dyDescent="0.15">
      <c r="A3" s="25"/>
      <c r="B3" s="96" t="s">
        <v>32</v>
      </c>
      <c r="C3" s="87"/>
      <c r="D3" s="28"/>
      <c r="E3" s="87"/>
      <c r="F3" s="87"/>
      <c r="G3" s="87"/>
      <c r="H3" s="86"/>
      <c r="I3" s="86"/>
      <c r="J3" s="26"/>
      <c r="K3" s="26"/>
      <c r="L3" s="26"/>
      <c r="M3" s="26"/>
      <c r="N3" s="26"/>
      <c r="O3" s="26"/>
      <c r="P3" s="26"/>
      <c r="Q3" s="26"/>
    </row>
    <row r="4" spans="1:17" ht="15" customHeight="1" thickBot="1" x14ac:dyDescent="0.2">
      <c r="B4" s="16"/>
      <c r="C4" s="85"/>
      <c r="D4" s="17"/>
      <c r="E4" s="85"/>
      <c r="F4" s="85"/>
      <c r="G4" s="85"/>
      <c r="H4" s="85"/>
      <c r="I4" s="85"/>
      <c r="J4" s="17"/>
      <c r="K4" s="17"/>
      <c r="L4" s="17"/>
      <c r="M4" s="17"/>
      <c r="N4" s="17"/>
      <c r="O4" s="17"/>
      <c r="P4" s="17"/>
      <c r="Q4" s="17"/>
    </row>
    <row r="5" spans="1:17" ht="19.149999999999999" customHeight="1" x14ac:dyDescent="0.15">
      <c r="B5" s="222" t="s">
        <v>18</v>
      </c>
      <c r="C5" s="225" t="s">
        <v>19</v>
      </c>
      <c r="D5" s="228" t="s">
        <v>20</v>
      </c>
      <c r="E5" s="231" t="s">
        <v>21</v>
      </c>
      <c r="F5" s="232"/>
      <c r="G5" s="238" t="s">
        <v>82</v>
      </c>
      <c r="H5" s="231" t="s">
        <v>22</v>
      </c>
      <c r="I5" s="232"/>
      <c r="J5" s="237" t="s">
        <v>84</v>
      </c>
      <c r="K5" s="211" t="s">
        <v>85</v>
      </c>
      <c r="L5" s="214" t="s">
        <v>23</v>
      </c>
      <c r="M5" s="214"/>
      <c r="N5" s="214"/>
      <c r="O5" s="215"/>
      <c r="P5" s="214" t="s">
        <v>24</v>
      </c>
      <c r="Q5" s="216"/>
    </row>
    <row r="6" spans="1:17" ht="19.149999999999999" customHeight="1" x14ac:dyDescent="0.15">
      <c r="B6" s="223"/>
      <c r="C6" s="226"/>
      <c r="D6" s="229"/>
      <c r="E6" s="233"/>
      <c r="F6" s="234"/>
      <c r="G6" s="239"/>
      <c r="H6" s="233"/>
      <c r="I6" s="234"/>
      <c r="J6" s="229"/>
      <c r="K6" s="212"/>
      <c r="L6" s="217" t="s">
        <v>25</v>
      </c>
      <c r="M6" s="217"/>
      <c r="N6" s="217" t="s">
        <v>26</v>
      </c>
      <c r="O6" s="218"/>
      <c r="P6" s="218" t="s">
        <v>27</v>
      </c>
      <c r="Q6" s="220" t="s">
        <v>28</v>
      </c>
    </row>
    <row r="7" spans="1:17" ht="19.149999999999999" customHeight="1" thickBot="1" x14ac:dyDescent="0.2">
      <c r="B7" s="224"/>
      <c r="C7" s="227"/>
      <c r="D7" s="230"/>
      <c r="E7" s="235"/>
      <c r="F7" s="236"/>
      <c r="G7" s="240"/>
      <c r="H7" s="235"/>
      <c r="I7" s="236"/>
      <c r="J7" s="230"/>
      <c r="K7" s="213"/>
      <c r="L7" s="33" t="s">
        <v>29</v>
      </c>
      <c r="M7" s="94" t="s">
        <v>30</v>
      </c>
      <c r="N7" s="33" t="s">
        <v>29</v>
      </c>
      <c r="O7" s="95" t="s">
        <v>30</v>
      </c>
      <c r="P7" s="219"/>
      <c r="Q7" s="221"/>
    </row>
    <row r="8" spans="1:17" ht="12.6" customHeight="1" thickTop="1" x14ac:dyDescent="0.15">
      <c r="A8" s="190">
        <v>1</v>
      </c>
      <c r="B8" s="208"/>
      <c r="C8" s="207"/>
      <c r="D8" s="207"/>
      <c r="E8" s="204"/>
      <c r="F8" s="209"/>
      <c r="G8" s="210"/>
      <c r="H8" s="204"/>
      <c r="I8" s="209"/>
      <c r="J8" s="207"/>
      <c r="K8" s="207"/>
      <c r="L8" s="204"/>
      <c r="M8" s="205"/>
      <c r="N8" s="204"/>
      <c r="O8" s="205"/>
      <c r="P8" s="203"/>
      <c r="Q8" s="206"/>
    </row>
    <row r="9" spans="1:17" ht="12.6" customHeight="1" x14ac:dyDescent="0.15">
      <c r="A9" s="190"/>
      <c r="B9" s="200"/>
      <c r="C9" s="199"/>
      <c r="D9" s="199"/>
      <c r="E9" s="197"/>
      <c r="F9" s="201"/>
      <c r="G9" s="195"/>
      <c r="H9" s="197"/>
      <c r="I9" s="201"/>
      <c r="J9" s="199"/>
      <c r="K9" s="199"/>
      <c r="L9" s="197"/>
      <c r="M9" s="198"/>
      <c r="N9" s="197"/>
      <c r="O9" s="198"/>
      <c r="P9" s="184"/>
      <c r="Q9" s="186"/>
    </row>
    <row r="10" spans="1:17" ht="12.6" customHeight="1" x14ac:dyDescent="0.15">
      <c r="A10" s="190">
        <v>2</v>
      </c>
      <c r="B10" s="191"/>
      <c r="C10" s="188"/>
      <c r="D10" s="188"/>
      <c r="E10" s="180"/>
      <c r="F10" s="193"/>
      <c r="G10" s="195"/>
      <c r="H10" s="180"/>
      <c r="I10" s="193"/>
      <c r="J10" s="188"/>
      <c r="K10" s="188"/>
      <c r="L10" s="180"/>
      <c r="M10" s="182"/>
      <c r="N10" s="180"/>
      <c r="O10" s="182"/>
      <c r="P10" s="184"/>
      <c r="Q10" s="186"/>
    </row>
    <row r="11" spans="1:17" ht="12.6" customHeight="1" x14ac:dyDescent="0.15">
      <c r="A11" s="190"/>
      <c r="B11" s="200"/>
      <c r="C11" s="199"/>
      <c r="D11" s="199"/>
      <c r="E11" s="197"/>
      <c r="F11" s="201"/>
      <c r="G11" s="195"/>
      <c r="H11" s="197"/>
      <c r="I11" s="201"/>
      <c r="J11" s="199"/>
      <c r="K11" s="199"/>
      <c r="L11" s="197"/>
      <c r="M11" s="198"/>
      <c r="N11" s="197"/>
      <c r="O11" s="198"/>
      <c r="P11" s="184"/>
      <c r="Q11" s="186"/>
    </row>
    <row r="12" spans="1:17" ht="12.6" customHeight="1" x14ac:dyDescent="0.15">
      <c r="A12" s="190">
        <v>3</v>
      </c>
      <c r="B12" s="191"/>
      <c r="C12" s="188"/>
      <c r="D12" s="188"/>
      <c r="E12" s="180"/>
      <c r="F12" s="193"/>
      <c r="G12" s="195"/>
      <c r="H12" s="180"/>
      <c r="I12" s="193"/>
      <c r="J12" s="188"/>
      <c r="K12" s="188"/>
      <c r="L12" s="180"/>
      <c r="M12" s="182"/>
      <c r="N12" s="180"/>
      <c r="O12" s="182"/>
      <c r="P12" s="184"/>
      <c r="Q12" s="186"/>
    </row>
    <row r="13" spans="1:17" ht="12.6" customHeight="1" x14ac:dyDescent="0.15">
      <c r="A13" s="190"/>
      <c r="B13" s="200"/>
      <c r="C13" s="199"/>
      <c r="D13" s="199"/>
      <c r="E13" s="197"/>
      <c r="F13" s="201"/>
      <c r="G13" s="195"/>
      <c r="H13" s="197"/>
      <c r="I13" s="201"/>
      <c r="J13" s="199"/>
      <c r="K13" s="199"/>
      <c r="L13" s="197"/>
      <c r="M13" s="198"/>
      <c r="N13" s="197"/>
      <c r="O13" s="198"/>
      <c r="P13" s="184"/>
      <c r="Q13" s="186"/>
    </row>
    <row r="14" spans="1:17" ht="12.6" customHeight="1" x14ac:dyDescent="0.15">
      <c r="A14" s="190">
        <v>4</v>
      </c>
      <c r="B14" s="191"/>
      <c r="C14" s="188"/>
      <c r="D14" s="188"/>
      <c r="E14" s="180"/>
      <c r="F14" s="193"/>
      <c r="G14" s="195"/>
      <c r="H14" s="180"/>
      <c r="I14" s="193"/>
      <c r="J14" s="188"/>
      <c r="K14" s="188"/>
      <c r="L14" s="180"/>
      <c r="M14" s="182"/>
      <c r="N14" s="180"/>
      <c r="O14" s="182"/>
      <c r="P14" s="184"/>
      <c r="Q14" s="186"/>
    </row>
    <row r="15" spans="1:17" ht="12.6" customHeight="1" x14ac:dyDescent="0.15">
      <c r="A15" s="190"/>
      <c r="B15" s="200"/>
      <c r="C15" s="199"/>
      <c r="D15" s="199"/>
      <c r="E15" s="197"/>
      <c r="F15" s="201"/>
      <c r="G15" s="195"/>
      <c r="H15" s="197"/>
      <c r="I15" s="201"/>
      <c r="J15" s="199"/>
      <c r="K15" s="199"/>
      <c r="L15" s="197"/>
      <c r="M15" s="198"/>
      <c r="N15" s="197"/>
      <c r="O15" s="198"/>
      <c r="P15" s="184"/>
      <c r="Q15" s="186"/>
    </row>
    <row r="16" spans="1:17" ht="12.6" customHeight="1" x14ac:dyDescent="0.15">
      <c r="A16" s="190">
        <v>5</v>
      </c>
      <c r="B16" s="191"/>
      <c r="C16" s="188"/>
      <c r="D16" s="188"/>
      <c r="E16" s="180"/>
      <c r="F16" s="193"/>
      <c r="G16" s="195"/>
      <c r="H16" s="180"/>
      <c r="I16" s="193"/>
      <c r="J16" s="188"/>
      <c r="K16" s="188"/>
      <c r="L16" s="180"/>
      <c r="M16" s="182"/>
      <c r="N16" s="180"/>
      <c r="O16" s="182"/>
      <c r="P16" s="184"/>
      <c r="Q16" s="186"/>
    </row>
    <row r="17" spans="1:17" ht="12.6" customHeight="1" x14ac:dyDescent="0.15">
      <c r="A17" s="190"/>
      <c r="B17" s="200"/>
      <c r="C17" s="199"/>
      <c r="D17" s="199"/>
      <c r="E17" s="197"/>
      <c r="F17" s="201"/>
      <c r="G17" s="195"/>
      <c r="H17" s="197"/>
      <c r="I17" s="201"/>
      <c r="J17" s="199"/>
      <c r="K17" s="199"/>
      <c r="L17" s="197"/>
      <c r="M17" s="198"/>
      <c r="N17" s="197"/>
      <c r="O17" s="198"/>
      <c r="P17" s="184"/>
      <c r="Q17" s="186"/>
    </row>
    <row r="18" spans="1:17" ht="12.6" customHeight="1" x14ac:dyDescent="0.15">
      <c r="A18" s="190">
        <v>6</v>
      </c>
      <c r="B18" s="191"/>
      <c r="C18" s="188"/>
      <c r="D18" s="188"/>
      <c r="E18" s="180"/>
      <c r="F18" s="193"/>
      <c r="G18" s="195"/>
      <c r="H18" s="180"/>
      <c r="I18" s="193"/>
      <c r="J18" s="188"/>
      <c r="K18" s="188"/>
      <c r="L18" s="180"/>
      <c r="M18" s="182"/>
      <c r="N18" s="180"/>
      <c r="O18" s="182"/>
      <c r="P18" s="184"/>
      <c r="Q18" s="186"/>
    </row>
    <row r="19" spans="1:17" ht="12.6" customHeight="1" x14ac:dyDescent="0.15">
      <c r="A19" s="190"/>
      <c r="B19" s="200"/>
      <c r="C19" s="199"/>
      <c r="D19" s="199"/>
      <c r="E19" s="197"/>
      <c r="F19" s="201"/>
      <c r="G19" s="195"/>
      <c r="H19" s="197"/>
      <c r="I19" s="201"/>
      <c r="J19" s="199"/>
      <c r="K19" s="199"/>
      <c r="L19" s="197"/>
      <c r="M19" s="198"/>
      <c r="N19" s="197"/>
      <c r="O19" s="198"/>
      <c r="P19" s="184"/>
      <c r="Q19" s="186"/>
    </row>
    <row r="20" spans="1:17" ht="12.6" customHeight="1" x14ac:dyDescent="0.15">
      <c r="A20" s="190">
        <v>7</v>
      </c>
      <c r="B20" s="191"/>
      <c r="C20" s="188"/>
      <c r="D20" s="188"/>
      <c r="E20" s="180"/>
      <c r="F20" s="193"/>
      <c r="G20" s="195"/>
      <c r="H20" s="180"/>
      <c r="I20" s="193"/>
      <c r="J20" s="188"/>
      <c r="K20" s="188"/>
      <c r="L20" s="180"/>
      <c r="M20" s="182"/>
      <c r="N20" s="180"/>
      <c r="O20" s="182"/>
      <c r="P20" s="184"/>
      <c r="Q20" s="186"/>
    </row>
    <row r="21" spans="1:17" ht="12.6" customHeight="1" x14ac:dyDescent="0.15">
      <c r="A21" s="190"/>
      <c r="B21" s="200"/>
      <c r="C21" s="199"/>
      <c r="D21" s="199"/>
      <c r="E21" s="197"/>
      <c r="F21" s="201"/>
      <c r="G21" s="195"/>
      <c r="H21" s="197"/>
      <c r="I21" s="201"/>
      <c r="J21" s="199"/>
      <c r="K21" s="199"/>
      <c r="L21" s="197"/>
      <c r="M21" s="198"/>
      <c r="N21" s="197"/>
      <c r="O21" s="198"/>
      <c r="P21" s="184"/>
      <c r="Q21" s="186"/>
    </row>
    <row r="22" spans="1:17" ht="12.6" customHeight="1" x14ac:dyDescent="0.15">
      <c r="A22" s="190">
        <v>8</v>
      </c>
      <c r="B22" s="191"/>
      <c r="C22" s="188"/>
      <c r="D22" s="188"/>
      <c r="E22" s="180"/>
      <c r="F22" s="193"/>
      <c r="G22" s="195"/>
      <c r="H22" s="180"/>
      <c r="I22" s="193"/>
      <c r="J22" s="188"/>
      <c r="K22" s="188"/>
      <c r="L22" s="180"/>
      <c r="M22" s="182"/>
      <c r="N22" s="180"/>
      <c r="O22" s="182"/>
      <c r="P22" s="184"/>
      <c r="Q22" s="186"/>
    </row>
    <row r="23" spans="1:17" ht="12.6" customHeight="1" x14ac:dyDescent="0.15">
      <c r="A23" s="190"/>
      <c r="B23" s="200"/>
      <c r="C23" s="199"/>
      <c r="D23" s="199"/>
      <c r="E23" s="197"/>
      <c r="F23" s="201"/>
      <c r="G23" s="195"/>
      <c r="H23" s="197"/>
      <c r="I23" s="201"/>
      <c r="J23" s="199"/>
      <c r="K23" s="199"/>
      <c r="L23" s="197"/>
      <c r="M23" s="198"/>
      <c r="N23" s="197"/>
      <c r="O23" s="198"/>
      <c r="P23" s="184"/>
      <c r="Q23" s="186"/>
    </row>
    <row r="24" spans="1:17" ht="12.6" customHeight="1" x14ac:dyDescent="0.15">
      <c r="A24" s="190">
        <v>9</v>
      </c>
      <c r="B24" s="191"/>
      <c r="C24" s="188"/>
      <c r="D24" s="188"/>
      <c r="E24" s="180"/>
      <c r="F24" s="193"/>
      <c r="G24" s="195"/>
      <c r="H24" s="180"/>
      <c r="I24" s="193"/>
      <c r="J24" s="188"/>
      <c r="K24" s="188"/>
      <c r="L24" s="180"/>
      <c r="M24" s="182"/>
      <c r="N24" s="180"/>
      <c r="O24" s="182"/>
      <c r="P24" s="184"/>
      <c r="Q24" s="186"/>
    </row>
    <row r="25" spans="1:17" ht="12.6" customHeight="1" x14ac:dyDescent="0.15">
      <c r="A25" s="190"/>
      <c r="B25" s="200"/>
      <c r="C25" s="199"/>
      <c r="D25" s="199"/>
      <c r="E25" s="197"/>
      <c r="F25" s="201"/>
      <c r="G25" s="195"/>
      <c r="H25" s="197"/>
      <c r="I25" s="201"/>
      <c r="J25" s="199"/>
      <c r="K25" s="199"/>
      <c r="L25" s="197"/>
      <c r="M25" s="198"/>
      <c r="N25" s="197"/>
      <c r="O25" s="198"/>
      <c r="P25" s="184"/>
      <c r="Q25" s="186"/>
    </row>
    <row r="26" spans="1:17" ht="12.6" customHeight="1" x14ac:dyDescent="0.15">
      <c r="A26" s="190">
        <v>10</v>
      </c>
      <c r="B26" s="191"/>
      <c r="C26" s="188"/>
      <c r="D26" s="188"/>
      <c r="E26" s="180"/>
      <c r="F26" s="193"/>
      <c r="G26" s="195"/>
      <c r="H26" s="180"/>
      <c r="I26" s="193"/>
      <c r="J26" s="188"/>
      <c r="K26" s="188"/>
      <c r="L26" s="180"/>
      <c r="M26" s="182"/>
      <c r="N26" s="180"/>
      <c r="O26" s="182"/>
      <c r="P26" s="184"/>
      <c r="Q26" s="186"/>
    </row>
    <row r="27" spans="1:17" ht="12.6" customHeight="1" x14ac:dyDescent="0.15">
      <c r="A27" s="190"/>
      <c r="B27" s="200"/>
      <c r="C27" s="199"/>
      <c r="D27" s="199"/>
      <c r="E27" s="197"/>
      <c r="F27" s="201"/>
      <c r="G27" s="195"/>
      <c r="H27" s="197"/>
      <c r="I27" s="201"/>
      <c r="J27" s="199"/>
      <c r="K27" s="199"/>
      <c r="L27" s="197"/>
      <c r="M27" s="198"/>
      <c r="N27" s="197"/>
      <c r="O27" s="198"/>
      <c r="P27" s="184"/>
      <c r="Q27" s="186"/>
    </row>
    <row r="28" spans="1:17" ht="12.6" customHeight="1" x14ac:dyDescent="0.15">
      <c r="A28" s="190">
        <v>11</v>
      </c>
      <c r="B28" s="191"/>
      <c r="C28" s="188"/>
      <c r="D28" s="188"/>
      <c r="E28" s="180"/>
      <c r="F28" s="193"/>
      <c r="G28" s="195"/>
      <c r="H28" s="180"/>
      <c r="I28" s="193"/>
      <c r="J28" s="188"/>
      <c r="K28" s="188"/>
      <c r="L28" s="180"/>
      <c r="M28" s="182"/>
      <c r="N28" s="180"/>
      <c r="O28" s="182"/>
      <c r="P28" s="184"/>
      <c r="Q28" s="186"/>
    </row>
    <row r="29" spans="1:17" ht="12.6" customHeight="1" x14ac:dyDescent="0.15">
      <c r="A29" s="190"/>
      <c r="B29" s="200"/>
      <c r="C29" s="199"/>
      <c r="D29" s="199"/>
      <c r="E29" s="197"/>
      <c r="F29" s="201"/>
      <c r="G29" s="195"/>
      <c r="H29" s="197"/>
      <c r="I29" s="201"/>
      <c r="J29" s="199"/>
      <c r="K29" s="199"/>
      <c r="L29" s="197"/>
      <c r="M29" s="198"/>
      <c r="N29" s="197"/>
      <c r="O29" s="198"/>
      <c r="P29" s="184"/>
      <c r="Q29" s="186"/>
    </row>
    <row r="30" spans="1:17" ht="12.6" customHeight="1" x14ac:dyDescent="0.15">
      <c r="A30" s="190">
        <v>12</v>
      </c>
      <c r="B30" s="191"/>
      <c r="C30" s="188"/>
      <c r="D30" s="188"/>
      <c r="E30" s="180"/>
      <c r="F30" s="193"/>
      <c r="G30" s="195"/>
      <c r="H30" s="180"/>
      <c r="I30" s="193"/>
      <c r="J30" s="188"/>
      <c r="K30" s="188"/>
      <c r="L30" s="180"/>
      <c r="M30" s="182"/>
      <c r="N30" s="180"/>
      <c r="O30" s="182"/>
      <c r="P30" s="184"/>
      <c r="Q30" s="186"/>
    </row>
    <row r="31" spans="1:17" ht="12.6" customHeight="1" x14ac:dyDescent="0.15">
      <c r="A31" s="190"/>
      <c r="B31" s="200"/>
      <c r="C31" s="199"/>
      <c r="D31" s="199"/>
      <c r="E31" s="197"/>
      <c r="F31" s="201"/>
      <c r="G31" s="195"/>
      <c r="H31" s="197"/>
      <c r="I31" s="201"/>
      <c r="J31" s="199"/>
      <c r="K31" s="199"/>
      <c r="L31" s="197"/>
      <c r="M31" s="198"/>
      <c r="N31" s="197"/>
      <c r="O31" s="198"/>
      <c r="P31" s="184"/>
      <c r="Q31" s="186"/>
    </row>
    <row r="32" spans="1:17" ht="12.6" customHeight="1" x14ac:dyDescent="0.15">
      <c r="A32" s="190">
        <v>13</v>
      </c>
      <c r="B32" s="191"/>
      <c r="C32" s="188"/>
      <c r="D32" s="188"/>
      <c r="E32" s="180"/>
      <c r="F32" s="193"/>
      <c r="G32" s="195"/>
      <c r="H32" s="180"/>
      <c r="I32" s="193"/>
      <c r="J32" s="188"/>
      <c r="K32" s="188"/>
      <c r="L32" s="180"/>
      <c r="M32" s="182"/>
      <c r="N32" s="180"/>
      <c r="O32" s="182"/>
      <c r="P32" s="184"/>
      <c r="Q32" s="186"/>
    </row>
    <row r="33" spans="1:17" ht="12.6" customHeight="1" x14ac:dyDescent="0.15">
      <c r="A33" s="190"/>
      <c r="B33" s="200"/>
      <c r="C33" s="199"/>
      <c r="D33" s="199"/>
      <c r="E33" s="197"/>
      <c r="F33" s="201"/>
      <c r="G33" s="195"/>
      <c r="H33" s="197"/>
      <c r="I33" s="201"/>
      <c r="J33" s="199"/>
      <c r="K33" s="199"/>
      <c r="L33" s="197"/>
      <c r="M33" s="198"/>
      <c r="N33" s="197"/>
      <c r="O33" s="198"/>
      <c r="P33" s="184"/>
      <c r="Q33" s="186"/>
    </row>
    <row r="34" spans="1:17" ht="12.6" customHeight="1" x14ac:dyDescent="0.15">
      <c r="A34" s="190">
        <v>14</v>
      </c>
      <c r="B34" s="191"/>
      <c r="C34" s="188"/>
      <c r="D34" s="188"/>
      <c r="E34" s="180"/>
      <c r="F34" s="193"/>
      <c r="G34" s="195"/>
      <c r="H34" s="180"/>
      <c r="I34" s="193"/>
      <c r="J34" s="188"/>
      <c r="K34" s="188"/>
      <c r="L34" s="180"/>
      <c r="M34" s="182"/>
      <c r="N34" s="180"/>
      <c r="O34" s="182"/>
      <c r="P34" s="184"/>
      <c r="Q34" s="186"/>
    </row>
    <row r="35" spans="1:17" ht="12.6" customHeight="1" x14ac:dyDescent="0.15">
      <c r="A35" s="190"/>
      <c r="B35" s="200"/>
      <c r="C35" s="199"/>
      <c r="D35" s="199"/>
      <c r="E35" s="197"/>
      <c r="F35" s="201"/>
      <c r="G35" s="195"/>
      <c r="H35" s="197"/>
      <c r="I35" s="201"/>
      <c r="J35" s="199"/>
      <c r="K35" s="199"/>
      <c r="L35" s="197"/>
      <c r="M35" s="198"/>
      <c r="N35" s="197"/>
      <c r="O35" s="198"/>
      <c r="P35" s="184"/>
      <c r="Q35" s="186"/>
    </row>
    <row r="36" spans="1:17" ht="12.6" customHeight="1" x14ac:dyDescent="0.15">
      <c r="A36" s="190">
        <v>15</v>
      </c>
      <c r="B36" s="191"/>
      <c r="C36" s="188"/>
      <c r="D36" s="188"/>
      <c r="E36" s="180"/>
      <c r="F36" s="193"/>
      <c r="G36" s="195"/>
      <c r="H36" s="180"/>
      <c r="I36" s="193"/>
      <c r="J36" s="188"/>
      <c r="K36" s="188"/>
      <c r="L36" s="180"/>
      <c r="M36" s="182"/>
      <c r="N36" s="180"/>
      <c r="O36" s="182"/>
      <c r="P36" s="184"/>
      <c r="Q36" s="186"/>
    </row>
    <row r="37" spans="1:17" ht="12.6" customHeight="1" x14ac:dyDescent="0.15">
      <c r="A37" s="190"/>
      <c r="B37" s="200"/>
      <c r="C37" s="199"/>
      <c r="D37" s="199"/>
      <c r="E37" s="197"/>
      <c r="F37" s="201"/>
      <c r="G37" s="195"/>
      <c r="H37" s="197"/>
      <c r="I37" s="201"/>
      <c r="J37" s="199"/>
      <c r="K37" s="199"/>
      <c r="L37" s="197"/>
      <c r="M37" s="198"/>
      <c r="N37" s="197"/>
      <c r="O37" s="198"/>
      <c r="P37" s="184"/>
      <c r="Q37" s="186"/>
    </row>
    <row r="38" spans="1:17" ht="12.6" customHeight="1" x14ac:dyDescent="0.15">
      <c r="A38" s="190">
        <v>16</v>
      </c>
      <c r="B38" s="191"/>
      <c r="C38" s="188"/>
      <c r="D38" s="188"/>
      <c r="E38" s="180"/>
      <c r="F38" s="193"/>
      <c r="G38" s="195"/>
      <c r="H38" s="180"/>
      <c r="I38" s="193"/>
      <c r="J38" s="188"/>
      <c r="K38" s="188"/>
      <c r="L38" s="180"/>
      <c r="M38" s="182"/>
      <c r="N38" s="180"/>
      <c r="O38" s="182"/>
      <c r="P38" s="184"/>
      <c r="Q38" s="186"/>
    </row>
    <row r="39" spans="1:17" ht="12.6" customHeight="1" x14ac:dyDescent="0.15">
      <c r="A39" s="190"/>
      <c r="B39" s="200"/>
      <c r="C39" s="199"/>
      <c r="D39" s="199"/>
      <c r="E39" s="197"/>
      <c r="F39" s="201"/>
      <c r="G39" s="195"/>
      <c r="H39" s="197"/>
      <c r="I39" s="201"/>
      <c r="J39" s="199"/>
      <c r="K39" s="199"/>
      <c r="L39" s="197"/>
      <c r="M39" s="198"/>
      <c r="N39" s="197"/>
      <c r="O39" s="198"/>
      <c r="P39" s="184"/>
      <c r="Q39" s="186"/>
    </row>
    <row r="40" spans="1:17" ht="12.6" customHeight="1" x14ac:dyDescent="0.15">
      <c r="A40" s="190">
        <v>17</v>
      </c>
      <c r="B40" s="191"/>
      <c r="C40" s="188"/>
      <c r="D40" s="188"/>
      <c r="E40" s="180"/>
      <c r="F40" s="193"/>
      <c r="G40" s="195"/>
      <c r="H40" s="180"/>
      <c r="I40" s="193"/>
      <c r="J40" s="188"/>
      <c r="K40" s="188"/>
      <c r="L40" s="180"/>
      <c r="M40" s="182"/>
      <c r="N40" s="180"/>
      <c r="O40" s="182"/>
      <c r="P40" s="202"/>
      <c r="Q40" s="186"/>
    </row>
    <row r="41" spans="1:17" ht="12.6" customHeight="1" x14ac:dyDescent="0.15">
      <c r="A41" s="190"/>
      <c r="B41" s="200"/>
      <c r="C41" s="199"/>
      <c r="D41" s="199"/>
      <c r="E41" s="197"/>
      <c r="F41" s="201"/>
      <c r="G41" s="195"/>
      <c r="H41" s="197"/>
      <c r="I41" s="201"/>
      <c r="J41" s="199"/>
      <c r="K41" s="199"/>
      <c r="L41" s="197"/>
      <c r="M41" s="198"/>
      <c r="N41" s="197"/>
      <c r="O41" s="198"/>
      <c r="P41" s="203"/>
      <c r="Q41" s="186"/>
    </row>
    <row r="42" spans="1:17" ht="12.6" customHeight="1" x14ac:dyDescent="0.15">
      <c r="A42" s="190">
        <v>18</v>
      </c>
      <c r="B42" s="191"/>
      <c r="C42" s="188"/>
      <c r="D42" s="188"/>
      <c r="E42" s="180"/>
      <c r="F42" s="193"/>
      <c r="G42" s="195"/>
      <c r="H42" s="180"/>
      <c r="I42" s="193"/>
      <c r="J42" s="188"/>
      <c r="K42" s="188"/>
      <c r="L42" s="180"/>
      <c r="M42" s="182"/>
      <c r="N42" s="180"/>
      <c r="O42" s="182"/>
      <c r="P42" s="184"/>
      <c r="Q42" s="186"/>
    </row>
    <row r="43" spans="1:17" ht="12.6" customHeight="1" x14ac:dyDescent="0.15">
      <c r="A43" s="190"/>
      <c r="B43" s="200"/>
      <c r="C43" s="199"/>
      <c r="D43" s="199"/>
      <c r="E43" s="197"/>
      <c r="F43" s="201"/>
      <c r="G43" s="195"/>
      <c r="H43" s="197"/>
      <c r="I43" s="201"/>
      <c r="J43" s="199"/>
      <c r="K43" s="199"/>
      <c r="L43" s="197"/>
      <c r="M43" s="198"/>
      <c r="N43" s="197"/>
      <c r="O43" s="198"/>
      <c r="P43" s="184"/>
      <c r="Q43" s="186"/>
    </row>
    <row r="44" spans="1:17" ht="12.6" customHeight="1" x14ac:dyDescent="0.15">
      <c r="A44" s="190">
        <v>19</v>
      </c>
      <c r="B44" s="191"/>
      <c r="C44" s="188"/>
      <c r="D44" s="188"/>
      <c r="E44" s="180"/>
      <c r="F44" s="193"/>
      <c r="G44" s="195"/>
      <c r="H44" s="180"/>
      <c r="I44" s="193"/>
      <c r="J44" s="188"/>
      <c r="K44" s="188"/>
      <c r="L44" s="180"/>
      <c r="M44" s="182"/>
      <c r="N44" s="180"/>
      <c r="O44" s="182"/>
      <c r="P44" s="184"/>
      <c r="Q44" s="186"/>
    </row>
    <row r="45" spans="1:17" ht="12.6" customHeight="1" x14ac:dyDescent="0.15">
      <c r="A45" s="190"/>
      <c r="B45" s="200"/>
      <c r="C45" s="199"/>
      <c r="D45" s="199"/>
      <c r="E45" s="197"/>
      <c r="F45" s="201"/>
      <c r="G45" s="195"/>
      <c r="H45" s="197"/>
      <c r="I45" s="201"/>
      <c r="J45" s="199"/>
      <c r="K45" s="199"/>
      <c r="L45" s="197"/>
      <c r="M45" s="198"/>
      <c r="N45" s="197"/>
      <c r="O45" s="198"/>
      <c r="P45" s="184"/>
      <c r="Q45" s="186"/>
    </row>
    <row r="46" spans="1:17" ht="12.6" customHeight="1" x14ac:dyDescent="0.15">
      <c r="A46" s="190">
        <v>20</v>
      </c>
      <c r="B46" s="191"/>
      <c r="C46" s="188"/>
      <c r="D46" s="188"/>
      <c r="E46" s="180"/>
      <c r="F46" s="193"/>
      <c r="G46" s="195"/>
      <c r="H46" s="180"/>
      <c r="I46" s="193"/>
      <c r="J46" s="188"/>
      <c r="K46" s="188"/>
      <c r="L46" s="180"/>
      <c r="M46" s="182"/>
      <c r="N46" s="180"/>
      <c r="O46" s="182"/>
      <c r="P46" s="184"/>
      <c r="Q46" s="186"/>
    </row>
    <row r="47" spans="1:17" ht="12.6" customHeight="1" thickBot="1" x14ac:dyDescent="0.2">
      <c r="A47" s="190"/>
      <c r="B47" s="192"/>
      <c r="C47" s="189"/>
      <c r="D47" s="189"/>
      <c r="E47" s="181"/>
      <c r="F47" s="194"/>
      <c r="G47" s="196"/>
      <c r="H47" s="181"/>
      <c r="I47" s="194"/>
      <c r="J47" s="189"/>
      <c r="K47" s="189"/>
      <c r="L47" s="181"/>
      <c r="M47" s="183"/>
      <c r="N47" s="181"/>
      <c r="O47" s="183"/>
      <c r="P47" s="185"/>
      <c r="Q47" s="187"/>
    </row>
    <row r="48" spans="1:17" ht="21" x14ac:dyDescent="0.15">
      <c r="B48" s="20"/>
      <c r="C48" s="88"/>
      <c r="D48" s="21"/>
      <c r="E48" s="88"/>
      <c r="F48" s="88"/>
      <c r="G48" s="88"/>
      <c r="H48" s="90"/>
      <c r="I48" s="90"/>
      <c r="J48" s="22"/>
      <c r="K48" s="22"/>
      <c r="L48" s="22"/>
      <c r="M48" s="22"/>
      <c r="N48" s="22"/>
      <c r="O48" s="22"/>
      <c r="P48" s="22"/>
      <c r="Q48" s="22"/>
    </row>
    <row r="49" spans="2:17" ht="21" x14ac:dyDescent="0.15">
      <c r="B49" s="23"/>
      <c r="C49" s="88"/>
      <c r="D49" s="21"/>
      <c r="E49" s="88"/>
      <c r="F49" s="88"/>
      <c r="G49" s="88"/>
      <c r="H49" s="90"/>
      <c r="I49" s="90"/>
      <c r="J49" s="22"/>
      <c r="K49" s="22"/>
      <c r="L49" s="22"/>
      <c r="M49" s="22"/>
      <c r="N49" s="22"/>
      <c r="O49" s="22"/>
      <c r="P49" s="22"/>
      <c r="Q49" s="22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B25"/>
  <sheetViews>
    <sheetView view="pageBreakPreview" zoomScaleNormal="100" zoomScaleSheetLayoutView="100" workbookViewId="0">
      <selection activeCell="L7" sqref="L7"/>
    </sheetView>
  </sheetViews>
  <sheetFormatPr defaultRowHeight="13.5" x14ac:dyDescent="0.15"/>
  <cols>
    <col min="1" max="1" width="4" customWidth="1"/>
    <col min="3" max="3" width="25.875" customWidth="1"/>
    <col min="4" max="4" width="9.375" customWidth="1"/>
    <col min="5" max="5" width="13" customWidth="1"/>
    <col min="7" max="7" width="4.625" customWidth="1"/>
    <col min="9" max="9" width="5.5" customWidth="1"/>
    <col min="10" max="11" width="3.875" customWidth="1"/>
    <col min="12" max="12" width="5.5" customWidth="1"/>
    <col min="13" max="13" width="3.875" customWidth="1"/>
    <col min="14" max="14" width="3.75" customWidth="1"/>
    <col min="15" max="15" width="3.625" style="37" customWidth="1"/>
    <col min="16" max="16" width="3.75" customWidth="1"/>
    <col min="17" max="17" width="3.625" style="37" customWidth="1"/>
    <col min="18" max="18" width="3.75" customWidth="1"/>
    <col min="19" max="19" width="6" style="37" customWidth="1"/>
    <col min="21" max="21" width="4.5" customWidth="1"/>
    <col min="23" max="23" width="4.5" customWidth="1"/>
    <col min="24" max="24" width="2.125" customWidth="1"/>
  </cols>
  <sheetData>
    <row r="1" spans="1:28" ht="5.65" customHeight="1" x14ac:dyDescent="0.15"/>
    <row r="2" spans="1:28" s="2" customFormat="1" ht="26.65" customHeight="1" x14ac:dyDescent="0.15">
      <c r="A2" s="22" t="s">
        <v>71</v>
      </c>
      <c r="C2" s="24"/>
      <c r="D2" s="24"/>
      <c r="E2" s="24"/>
      <c r="F2" s="18"/>
      <c r="G2" s="18"/>
      <c r="H2" s="18"/>
      <c r="I2" s="18"/>
      <c r="J2" s="18"/>
      <c r="K2" s="18"/>
      <c r="L2" s="18"/>
      <c r="M2" s="18"/>
      <c r="N2" s="18"/>
      <c r="O2" s="21"/>
      <c r="P2" s="18"/>
      <c r="Q2" s="21"/>
      <c r="R2" s="18"/>
      <c r="S2" s="21"/>
      <c r="T2" s="18"/>
      <c r="U2" s="18"/>
      <c r="V2" s="243"/>
      <c r="W2" s="243"/>
      <c r="X2" s="32"/>
      <c r="Y2" s="32"/>
      <c r="Z2" s="32"/>
      <c r="AA2" s="32"/>
      <c r="AB2" s="32"/>
    </row>
    <row r="3" spans="1:28" s="55" customFormat="1" ht="17.649999999999999" customHeight="1" x14ac:dyDescent="0.15">
      <c r="B3" s="2" t="s">
        <v>72</v>
      </c>
      <c r="O3" s="56"/>
      <c r="Q3" s="56"/>
      <c r="S3" s="56"/>
    </row>
    <row r="4" spans="1:28" s="55" customFormat="1" ht="17.649999999999999" customHeight="1" thickBot="1" x14ac:dyDescent="0.2">
      <c r="B4" s="101"/>
      <c r="O4" s="56"/>
      <c r="Q4" s="56"/>
      <c r="S4" s="56"/>
    </row>
    <row r="5" spans="1:28" s="2" customFormat="1" ht="20.65" customHeight="1" x14ac:dyDescent="0.15">
      <c r="A5" s="24"/>
      <c r="B5" s="245" t="s">
        <v>52</v>
      </c>
      <c r="C5" s="246"/>
      <c r="D5" s="246"/>
      <c r="E5" s="246"/>
      <c r="F5" s="249" t="s">
        <v>36</v>
      </c>
      <c r="G5" s="249"/>
      <c r="H5" s="249"/>
      <c r="I5" s="214" t="s">
        <v>37</v>
      </c>
      <c r="J5" s="214"/>
      <c r="K5" s="214"/>
      <c r="L5" s="214"/>
      <c r="M5" s="214"/>
      <c r="N5" s="214" t="s">
        <v>43</v>
      </c>
      <c r="O5" s="214"/>
      <c r="P5" s="214"/>
      <c r="Q5" s="214"/>
      <c r="R5" s="214"/>
      <c r="S5" s="214"/>
      <c r="T5" s="214" t="s">
        <v>38</v>
      </c>
      <c r="U5" s="214"/>
      <c r="V5" s="214" t="s">
        <v>39</v>
      </c>
      <c r="W5" s="216"/>
      <c r="X5" s="32"/>
      <c r="Y5" s="32"/>
      <c r="Z5" s="32"/>
      <c r="AA5" s="32"/>
      <c r="AB5" s="32"/>
    </row>
    <row r="6" spans="1:28" s="2" customFormat="1" ht="35.65" customHeight="1" x14ac:dyDescent="0.15">
      <c r="A6" s="24"/>
      <c r="B6" s="247" t="s">
        <v>52</v>
      </c>
      <c r="C6" s="248"/>
      <c r="D6" s="53" t="s">
        <v>48</v>
      </c>
      <c r="E6" s="54" t="s">
        <v>49</v>
      </c>
      <c r="F6" s="250"/>
      <c r="G6" s="250"/>
      <c r="H6" s="250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44"/>
      <c r="X6" s="32"/>
      <c r="Y6" s="32"/>
      <c r="Z6" s="32"/>
      <c r="AA6" s="32"/>
      <c r="AB6" s="32"/>
    </row>
    <row r="7" spans="1:28" s="2" customFormat="1" ht="20.65" customHeight="1" x14ac:dyDescent="0.15">
      <c r="A7" s="24"/>
      <c r="B7" s="261" t="s">
        <v>88</v>
      </c>
      <c r="C7" s="262"/>
      <c r="D7" s="255" t="s">
        <v>50</v>
      </c>
      <c r="E7" s="254" t="s">
        <v>51</v>
      </c>
      <c r="F7" s="253"/>
      <c r="G7" s="253"/>
      <c r="H7" s="253"/>
      <c r="I7" s="40"/>
      <c r="J7" s="41" t="s">
        <v>40</v>
      </c>
      <c r="K7" s="42" t="s">
        <v>47</v>
      </c>
      <c r="L7" s="43"/>
      <c r="M7" s="34" t="s">
        <v>40</v>
      </c>
      <c r="N7" s="43"/>
      <c r="O7" s="44" t="s">
        <v>44</v>
      </c>
      <c r="P7" s="43"/>
      <c r="Q7" s="44" t="s">
        <v>45</v>
      </c>
      <c r="R7" s="43"/>
      <c r="S7" s="44" t="s">
        <v>46</v>
      </c>
      <c r="T7" s="45"/>
      <c r="U7" s="34" t="s">
        <v>41</v>
      </c>
      <c r="V7" s="40"/>
      <c r="W7" s="57" t="s">
        <v>42</v>
      </c>
      <c r="X7" s="32"/>
      <c r="Y7" s="32"/>
      <c r="Z7" s="32"/>
      <c r="AA7" s="32"/>
      <c r="AB7" s="32"/>
    </row>
    <row r="8" spans="1:28" s="2" customFormat="1" ht="20.65" customHeight="1" x14ac:dyDescent="0.15">
      <c r="A8" s="24"/>
      <c r="B8" s="263"/>
      <c r="C8" s="264"/>
      <c r="D8" s="255"/>
      <c r="E8" s="254"/>
      <c r="F8" s="251"/>
      <c r="G8" s="252"/>
      <c r="H8" s="252"/>
      <c r="I8" s="46"/>
      <c r="J8" s="47" t="s">
        <v>40</v>
      </c>
      <c r="K8" s="48" t="s">
        <v>47</v>
      </c>
      <c r="L8" s="49"/>
      <c r="M8" s="50" t="s">
        <v>40</v>
      </c>
      <c r="N8" s="49"/>
      <c r="O8" s="51" t="s">
        <v>44</v>
      </c>
      <c r="P8" s="49"/>
      <c r="Q8" s="51" t="s">
        <v>45</v>
      </c>
      <c r="R8" s="49"/>
      <c r="S8" s="51" t="s">
        <v>46</v>
      </c>
      <c r="T8" s="52"/>
      <c r="U8" s="50" t="s">
        <v>41</v>
      </c>
      <c r="V8" s="46"/>
      <c r="W8" s="58" t="s">
        <v>42</v>
      </c>
      <c r="X8" s="32"/>
      <c r="Y8" s="32"/>
      <c r="Z8" s="32"/>
      <c r="AA8" s="32"/>
      <c r="AB8" s="32"/>
    </row>
    <row r="9" spans="1:28" s="2" customFormat="1" ht="20.65" customHeight="1" x14ac:dyDescent="0.15">
      <c r="A9" s="24"/>
      <c r="B9" s="263"/>
      <c r="C9" s="264"/>
      <c r="D9" s="255"/>
      <c r="E9" s="254"/>
      <c r="F9" s="251"/>
      <c r="G9" s="252"/>
      <c r="H9" s="252"/>
      <c r="I9" s="46"/>
      <c r="J9" s="47" t="s">
        <v>40</v>
      </c>
      <c r="K9" s="48" t="s">
        <v>47</v>
      </c>
      <c r="L9" s="49"/>
      <c r="M9" s="50" t="s">
        <v>40</v>
      </c>
      <c r="N9" s="49"/>
      <c r="O9" s="51" t="s">
        <v>44</v>
      </c>
      <c r="P9" s="49"/>
      <c r="Q9" s="51" t="s">
        <v>45</v>
      </c>
      <c r="R9" s="49"/>
      <c r="S9" s="51" t="s">
        <v>46</v>
      </c>
      <c r="T9" s="52"/>
      <c r="U9" s="50" t="s">
        <v>41</v>
      </c>
      <c r="V9" s="46"/>
      <c r="W9" s="58" t="s">
        <v>42</v>
      </c>
      <c r="X9" s="32"/>
      <c r="Y9" s="32"/>
      <c r="Z9" s="32"/>
      <c r="AA9" s="32"/>
      <c r="AB9" s="32"/>
    </row>
    <row r="10" spans="1:28" s="2" customFormat="1" ht="20.65" customHeight="1" x14ac:dyDescent="0.15">
      <c r="A10" s="24"/>
      <c r="B10" s="263"/>
      <c r="C10" s="264"/>
      <c r="D10" s="255"/>
      <c r="E10" s="254"/>
      <c r="F10" s="251"/>
      <c r="G10" s="252"/>
      <c r="H10" s="252"/>
      <c r="I10" s="46"/>
      <c r="J10" s="47" t="s">
        <v>40</v>
      </c>
      <c r="K10" s="48" t="s">
        <v>47</v>
      </c>
      <c r="L10" s="49"/>
      <c r="M10" s="50" t="s">
        <v>40</v>
      </c>
      <c r="N10" s="49"/>
      <c r="O10" s="51" t="s">
        <v>44</v>
      </c>
      <c r="P10" s="49"/>
      <c r="Q10" s="51" t="s">
        <v>45</v>
      </c>
      <c r="R10" s="49"/>
      <c r="S10" s="51" t="s">
        <v>46</v>
      </c>
      <c r="T10" s="52"/>
      <c r="U10" s="50" t="s">
        <v>41</v>
      </c>
      <c r="V10" s="46"/>
      <c r="W10" s="58" t="s">
        <v>42</v>
      </c>
      <c r="X10" s="32"/>
      <c r="Y10" s="32"/>
      <c r="Z10" s="32"/>
      <c r="AA10" s="32"/>
      <c r="AB10" s="32"/>
    </row>
    <row r="11" spans="1:28" s="2" customFormat="1" ht="20.65" customHeight="1" x14ac:dyDescent="0.15">
      <c r="A11" s="24"/>
      <c r="B11" s="263"/>
      <c r="C11" s="264"/>
      <c r="D11" s="255"/>
      <c r="E11" s="254"/>
      <c r="F11" s="251"/>
      <c r="G11" s="252"/>
      <c r="H11" s="252"/>
      <c r="I11" s="46"/>
      <c r="J11" s="47" t="s">
        <v>40</v>
      </c>
      <c r="K11" s="48" t="s">
        <v>47</v>
      </c>
      <c r="L11" s="49"/>
      <c r="M11" s="50" t="s">
        <v>40</v>
      </c>
      <c r="N11" s="49"/>
      <c r="O11" s="51" t="s">
        <v>44</v>
      </c>
      <c r="P11" s="49"/>
      <c r="Q11" s="51" t="s">
        <v>45</v>
      </c>
      <c r="R11" s="49"/>
      <c r="S11" s="51" t="s">
        <v>46</v>
      </c>
      <c r="T11" s="52"/>
      <c r="U11" s="50" t="s">
        <v>41</v>
      </c>
      <c r="V11" s="46"/>
      <c r="W11" s="58" t="s">
        <v>42</v>
      </c>
      <c r="X11" s="32"/>
      <c r="Y11" s="32"/>
      <c r="Z11" s="32"/>
      <c r="AA11" s="32"/>
      <c r="AB11" s="32"/>
    </row>
    <row r="12" spans="1:28" s="2" customFormat="1" ht="20.65" customHeight="1" x14ac:dyDescent="0.15">
      <c r="A12" s="24"/>
      <c r="B12" s="263"/>
      <c r="C12" s="264"/>
      <c r="D12" s="255"/>
      <c r="E12" s="254"/>
      <c r="F12" s="251"/>
      <c r="G12" s="252"/>
      <c r="H12" s="252"/>
      <c r="I12" s="46"/>
      <c r="J12" s="47" t="s">
        <v>40</v>
      </c>
      <c r="K12" s="48" t="s">
        <v>47</v>
      </c>
      <c r="L12" s="49"/>
      <c r="M12" s="50" t="s">
        <v>40</v>
      </c>
      <c r="N12" s="49"/>
      <c r="O12" s="51" t="s">
        <v>44</v>
      </c>
      <c r="P12" s="49"/>
      <c r="Q12" s="51" t="s">
        <v>45</v>
      </c>
      <c r="R12" s="49"/>
      <c r="S12" s="51" t="s">
        <v>46</v>
      </c>
      <c r="T12" s="52"/>
      <c r="U12" s="50" t="s">
        <v>41</v>
      </c>
      <c r="V12" s="46"/>
      <c r="W12" s="58" t="s">
        <v>42</v>
      </c>
      <c r="X12" s="32"/>
      <c r="Y12" s="32"/>
      <c r="Z12" s="32"/>
      <c r="AA12" s="32"/>
      <c r="AB12" s="32"/>
    </row>
    <row r="13" spans="1:28" s="2" customFormat="1" ht="20.65" customHeight="1" x14ac:dyDescent="0.15">
      <c r="A13" s="24"/>
      <c r="B13" s="263"/>
      <c r="C13" s="264"/>
      <c r="D13" s="255"/>
      <c r="E13" s="254"/>
      <c r="F13" s="251"/>
      <c r="G13" s="252"/>
      <c r="H13" s="252"/>
      <c r="I13" s="46"/>
      <c r="J13" s="47" t="s">
        <v>40</v>
      </c>
      <c r="K13" s="48" t="s">
        <v>47</v>
      </c>
      <c r="L13" s="49"/>
      <c r="M13" s="50" t="s">
        <v>40</v>
      </c>
      <c r="N13" s="49"/>
      <c r="O13" s="51" t="s">
        <v>44</v>
      </c>
      <c r="P13" s="49"/>
      <c r="Q13" s="51" t="s">
        <v>45</v>
      </c>
      <c r="R13" s="49"/>
      <c r="S13" s="51" t="s">
        <v>46</v>
      </c>
      <c r="T13" s="52"/>
      <c r="U13" s="50" t="s">
        <v>41</v>
      </c>
      <c r="V13" s="46"/>
      <c r="W13" s="58" t="s">
        <v>42</v>
      </c>
      <c r="X13" s="32"/>
      <c r="Y13" s="32"/>
      <c r="Z13" s="32"/>
      <c r="AA13" s="32"/>
      <c r="AB13" s="32"/>
    </row>
    <row r="14" spans="1:28" s="2" customFormat="1" ht="20.65" customHeight="1" x14ac:dyDescent="0.15">
      <c r="A14" s="24"/>
      <c r="B14" s="263"/>
      <c r="C14" s="264"/>
      <c r="D14" s="255"/>
      <c r="E14" s="254"/>
      <c r="F14" s="251"/>
      <c r="G14" s="252"/>
      <c r="H14" s="252"/>
      <c r="I14" s="46"/>
      <c r="J14" s="47" t="s">
        <v>40</v>
      </c>
      <c r="K14" s="48" t="s">
        <v>47</v>
      </c>
      <c r="L14" s="49"/>
      <c r="M14" s="50" t="s">
        <v>40</v>
      </c>
      <c r="N14" s="49"/>
      <c r="O14" s="51" t="s">
        <v>44</v>
      </c>
      <c r="P14" s="49"/>
      <c r="Q14" s="51" t="s">
        <v>45</v>
      </c>
      <c r="R14" s="49"/>
      <c r="S14" s="51" t="s">
        <v>46</v>
      </c>
      <c r="T14" s="52"/>
      <c r="U14" s="50" t="s">
        <v>41</v>
      </c>
      <c r="V14" s="46"/>
      <c r="W14" s="58" t="s">
        <v>42</v>
      </c>
      <c r="X14" s="32"/>
      <c r="Y14" s="32"/>
      <c r="Z14" s="32"/>
      <c r="AA14" s="32"/>
      <c r="AB14" s="32"/>
    </row>
    <row r="15" spans="1:28" s="2" customFormat="1" ht="20.65" customHeight="1" thickBot="1" x14ac:dyDescent="0.2">
      <c r="A15" s="24"/>
      <c r="B15" s="265"/>
      <c r="C15" s="266"/>
      <c r="D15" s="255"/>
      <c r="E15" s="254"/>
      <c r="F15" s="258"/>
      <c r="G15" s="259"/>
      <c r="H15" s="260"/>
      <c r="I15" s="63"/>
      <c r="J15" s="18" t="s">
        <v>40</v>
      </c>
      <c r="K15" s="36" t="s">
        <v>47</v>
      </c>
      <c r="L15" s="39"/>
      <c r="M15" s="35" t="s">
        <v>40</v>
      </c>
      <c r="N15" s="39"/>
      <c r="O15" s="21" t="s">
        <v>44</v>
      </c>
      <c r="P15" s="39"/>
      <c r="Q15" s="21" t="s">
        <v>45</v>
      </c>
      <c r="R15" s="39"/>
      <c r="S15" s="21" t="s">
        <v>46</v>
      </c>
      <c r="T15" s="64"/>
      <c r="U15" s="35" t="s">
        <v>41</v>
      </c>
      <c r="V15" s="63"/>
      <c r="W15" s="59" t="s">
        <v>42</v>
      </c>
      <c r="X15" s="32"/>
      <c r="Y15" s="32"/>
      <c r="Z15" s="32"/>
      <c r="AA15" s="32"/>
      <c r="AB15" s="32"/>
    </row>
    <row r="16" spans="1:28" s="2" customFormat="1" ht="20.65" customHeight="1" x14ac:dyDescent="0.15">
      <c r="A16" s="24"/>
      <c r="B16" s="256" t="s">
        <v>90</v>
      </c>
      <c r="C16" s="257"/>
      <c r="D16" s="257"/>
      <c r="E16" s="257"/>
      <c r="F16" s="38"/>
      <c r="G16" s="60" t="s">
        <v>54</v>
      </c>
      <c r="H16" s="65"/>
      <c r="I16" s="66"/>
      <c r="J16" s="66"/>
      <c r="K16" s="67"/>
      <c r="L16" s="66"/>
      <c r="M16" s="66"/>
      <c r="N16" s="66"/>
      <c r="O16" s="68"/>
      <c r="P16" s="66"/>
      <c r="Q16" s="68"/>
      <c r="R16" s="66"/>
      <c r="S16" s="68"/>
      <c r="T16" s="67"/>
      <c r="U16" s="66"/>
      <c r="V16" s="66"/>
      <c r="W16" s="66"/>
      <c r="X16" s="32"/>
      <c r="Y16" s="32"/>
      <c r="Z16" s="32"/>
      <c r="AA16" s="32"/>
      <c r="AB16" s="32"/>
    </row>
    <row r="17" spans="1:28" s="2" customFormat="1" ht="20.65" customHeight="1" x14ac:dyDescent="0.15">
      <c r="A17" s="24"/>
      <c r="B17" s="256" t="s">
        <v>91</v>
      </c>
      <c r="C17" s="257"/>
      <c r="D17" s="257"/>
      <c r="E17" s="257"/>
      <c r="F17" s="38"/>
      <c r="G17" s="60" t="s">
        <v>54</v>
      </c>
      <c r="H17" s="69"/>
      <c r="I17" s="18"/>
      <c r="J17" s="18"/>
      <c r="K17" s="36"/>
      <c r="L17" s="18"/>
      <c r="M17" s="18"/>
      <c r="N17" s="18"/>
      <c r="O17" s="21"/>
      <c r="P17" s="18"/>
      <c r="Q17" s="21"/>
      <c r="R17" s="18"/>
      <c r="S17" s="21"/>
      <c r="T17" s="36"/>
      <c r="U17" s="18"/>
      <c r="V17" s="18"/>
      <c r="W17" s="18"/>
      <c r="X17" s="32"/>
      <c r="Y17" s="32"/>
      <c r="Z17" s="32"/>
      <c r="AA17" s="32"/>
      <c r="AB17" s="32"/>
    </row>
    <row r="18" spans="1:28" s="2" customFormat="1" ht="20.65" customHeight="1" x14ac:dyDescent="0.15">
      <c r="A18" s="24"/>
      <c r="B18" s="256" t="s">
        <v>92</v>
      </c>
      <c r="C18" s="257"/>
      <c r="D18" s="257"/>
      <c r="E18" s="257"/>
      <c r="F18" s="38"/>
      <c r="G18" s="60" t="s">
        <v>54</v>
      </c>
      <c r="H18" s="69"/>
      <c r="I18" s="18"/>
      <c r="J18" s="18"/>
      <c r="K18" s="36"/>
      <c r="L18" s="18"/>
      <c r="M18" s="18"/>
      <c r="N18" s="18"/>
      <c r="O18" s="21"/>
      <c r="P18" s="18"/>
      <c r="Q18" s="21"/>
      <c r="R18" s="18"/>
      <c r="S18" s="21"/>
      <c r="T18" s="36"/>
      <c r="U18" s="18"/>
      <c r="V18" s="18"/>
      <c r="W18" s="18"/>
      <c r="X18" s="32"/>
      <c r="Y18" s="32"/>
      <c r="Z18" s="32"/>
      <c r="AA18" s="32"/>
      <c r="AB18" s="32"/>
    </row>
    <row r="19" spans="1:28" s="2" customFormat="1" ht="20.65" customHeight="1" x14ac:dyDescent="0.15">
      <c r="A19" s="24"/>
      <c r="B19" s="256" t="s">
        <v>93</v>
      </c>
      <c r="C19" s="257"/>
      <c r="D19" s="257"/>
      <c r="E19" s="257"/>
      <c r="F19" s="38"/>
      <c r="G19" s="60" t="s">
        <v>54</v>
      </c>
      <c r="H19" s="69"/>
      <c r="I19" s="18"/>
      <c r="J19" s="18"/>
      <c r="K19" s="36"/>
      <c r="L19" s="18"/>
      <c r="M19" s="18"/>
      <c r="N19" s="18"/>
      <c r="O19" s="21"/>
      <c r="P19" s="18"/>
      <c r="Q19" s="21"/>
      <c r="R19" s="18"/>
      <c r="S19" s="21"/>
      <c r="T19" s="36"/>
      <c r="U19" s="18"/>
      <c r="V19" s="18"/>
      <c r="W19" s="18"/>
      <c r="X19" s="32"/>
      <c r="Y19" s="32"/>
      <c r="Z19" s="32"/>
      <c r="AA19" s="32"/>
      <c r="AB19" s="32"/>
    </row>
    <row r="20" spans="1:28" s="2" customFormat="1" ht="20.65" customHeight="1" x14ac:dyDescent="0.15">
      <c r="A20" s="24"/>
      <c r="B20" s="256" t="s">
        <v>55</v>
      </c>
      <c r="C20" s="257"/>
      <c r="D20" s="257"/>
      <c r="E20" s="257"/>
      <c r="F20" s="38"/>
      <c r="G20" s="60" t="s">
        <v>54</v>
      </c>
      <c r="H20" s="69"/>
      <c r="I20" s="18"/>
      <c r="J20" s="18"/>
      <c r="K20" s="36"/>
      <c r="L20" s="18"/>
      <c r="M20" s="18"/>
      <c r="N20" s="18"/>
      <c r="O20" s="21"/>
      <c r="P20" s="18"/>
      <c r="Q20" s="21"/>
      <c r="R20" s="18"/>
      <c r="S20" s="21"/>
      <c r="T20" s="36"/>
      <c r="U20" s="18"/>
      <c r="V20" s="18"/>
      <c r="W20" s="18"/>
      <c r="X20" s="32"/>
      <c r="Y20" s="32"/>
      <c r="Z20" s="32"/>
      <c r="AA20" s="32"/>
      <c r="AB20" s="32"/>
    </row>
    <row r="21" spans="1:28" s="2" customFormat="1" ht="20.65" customHeight="1" x14ac:dyDescent="0.15">
      <c r="A21" s="24"/>
      <c r="B21" s="256" t="s">
        <v>56</v>
      </c>
      <c r="C21" s="257"/>
      <c r="D21" s="257"/>
      <c r="E21" s="257"/>
      <c r="F21" s="38"/>
      <c r="G21" s="60" t="s">
        <v>54</v>
      </c>
      <c r="H21" s="69"/>
      <c r="I21" s="18"/>
      <c r="J21" s="32"/>
      <c r="K21" s="32"/>
      <c r="L21" s="32"/>
      <c r="M21" s="32"/>
      <c r="N21" s="32"/>
    </row>
    <row r="22" spans="1:28" s="2" customFormat="1" ht="20.65" customHeight="1" x14ac:dyDescent="0.15">
      <c r="A22" s="24"/>
      <c r="B22" s="256" t="s">
        <v>57</v>
      </c>
      <c r="C22" s="257"/>
      <c r="D22" s="257"/>
      <c r="E22" s="257"/>
      <c r="F22" s="38"/>
      <c r="G22" s="60" t="s">
        <v>54</v>
      </c>
      <c r="H22" s="69"/>
      <c r="I22" s="18"/>
      <c r="J22" s="32"/>
      <c r="K22" s="32"/>
      <c r="L22" s="32"/>
      <c r="M22" s="32"/>
      <c r="N22" s="32"/>
    </row>
    <row r="23" spans="1:28" s="2" customFormat="1" ht="20.65" customHeight="1" x14ac:dyDescent="0.15">
      <c r="A23" s="24"/>
      <c r="B23" s="256" t="s">
        <v>53</v>
      </c>
      <c r="C23" s="257"/>
      <c r="D23" s="257"/>
      <c r="E23" s="257"/>
      <c r="F23" s="38"/>
      <c r="G23" s="60" t="s">
        <v>54</v>
      </c>
      <c r="H23" s="69"/>
      <c r="I23" s="18"/>
      <c r="J23" s="32"/>
      <c r="K23" s="32"/>
      <c r="L23" s="32"/>
      <c r="M23" s="32"/>
      <c r="N23" s="32"/>
    </row>
    <row r="24" spans="1:28" s="2" customFormat="1" ht="20.65" customHeight="1" x14ac:dyDescent="0.15">
      <c r="A24" s="24"/>
      <c r="B24" s="256" t="s">
        <v>58</v>
      </c>
      <c r="C24" s="257"/>
      <c r="D24" s="257"/>
      <c r="E24" s="257"/>
      <c r="F24" s="38"/>
      <c r="G24" s="60" t="s">
        <v>54</v>
      </c>
      <c r="H24" s="69"/>
      <c r="I24" s="18"/>
      <c r="J24" s="32"/>
      <c r="K24" s="32"/>
      <c r="L24" s="32"/>
      <c r="M24" s="32"/>
      <c r="N24" s="32"/>
    </row>
    <row r="25" spans="1:28" s="2" customFormat="1" ht="20.65" customHeight="1" thickBot="1" x14ac:dyDescent="0.2">
      <c r="A25" s="24"/>
      <c r="B25" s="241" t="s">
        <v>59</v>
      </c>
      <c r="C25" s="242"/>
      <c r="D25" s="242"/>
      <c r="E25" s="242"/>
      <c r="F25" s="61"/>
      <c r="G25" s="62" t="s">
        <v>54</v>
      </c>
      <c r="H25" s="18"/>
      <c r="I25" s="18"/>
      <c r="J25" s="32"/>
      <c r="K25" s="32"/>
      <c r="L25" s="32"/>
      <c r="M25" s="32"/>
      <c r="N25" s="32"/>
    </row>
  </sheetData>
  <mergeCells count="30">
    <mergeCell ref="F10:H10"/>
    <mergeCell ref="F11:H11"/>
    <mergeCell ref="F12:H12"/>
    <mergeCell ref="B24:E24"/>
    <mergeCell ref="B23:E23"/>
    <mergeCell ref="B20:E20"/>
    <mergeCell ref="B21:E21"/>
    <mergeCell ref="F15:H15"/>
    <mergeCell ref="B22:E22"/>
    <mergeCell ref="B16:E16"/>
    <mergeCell ref="B19:E19"/>
    <mergeCell ref="B17:E17"/>
    <mergeCell ref="B18:E18"/>
    <mergeCell ref="B7:C15"/>
    <mergeCell ref="B25:E25"/>
    <mergeCell ref="V2:W2"/>
    <mergeCell ref="I5:M6"/>
    <mergeCell ref="N5:S6"/>
    <mergeCell ref="T5:U6"/>
    <mergeCell ref="V5:W6"/>
    <mergeCell ref="B5:E5"/>
    <mergeCell ref="B6:C6"/>
    <mergeCell ref="F5:H6"/>
    <mergeCell ref="F8:H8"/>
    <mergeCell ref="F7:H7"/>
    <mergeCell ref="E7:E15"/>
    <mergeCell ref="D7:D15"/>
    <mergeCell ref="F13:H13"/>
    <mergeCell ref="F14:H14"/>
    <mergeCell ref="F9:H9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19050</xdr:rowOff>
                  </from>
                  <to>
                    <xdr:col>14</xdr:col>
                    <xdr:colOff>19050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19050</xdr:rowOff>
                  </from>
                  <to>
                    <xdr:col>15</xdr:col>
                    <xdr:colOff>247650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17</xdr:col>
                    <xdr:colOff>57150</xdr:colOff>
                    <xdr:row>6</xdr:row>
                    <xdr:rowOff>19050</xdr:rowOff>
                  </from>
                  <to>
                    <xdr:col>18</xdr:col>
                    <xdr:colOff>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57150</xdr:rowOff>
                  </from>
                  <to>
                    <xdr:col>14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7</xdr:row>
                    <xdr:rowOff>57150</xdr:rowOff>
                  </from>
                  <to>
                    <xdr:col>15</xdr:col>
                    <xdr:colOff>247650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17</xdr:col>
                    <xdr:colOff>57150</xdr:colOff>
                    <xdr:row>7</xdr:row>
                    <xdr:rowOff>57150</xdr:rowOff>
                  </from>
                  <to>
                    <xdr:col>18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14</xdr:col>
                    <xdr:colOff>19050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57150</xdr:rowOff>
                  </from>
                  <to>
                    <xdr:col>15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17</xdr:col>
                    <xdr:colOff>57150</xdr:colOff>
                    <xdr:row>8</xdr:row>
                    <xdr:rowOff>57150</xdr:rowOff>
                  </from>
                  <to>
                    <xdr:col>18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57150</xdr:rowOff>
                  </from>
                  <to>
                    <xdr:col>14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9</xdr:row>
                    <xdr:rowOff>57150</xdr:rowOff>
                  </from>
                  <to>
                    <xdr:col>15</xdr:col>
                    <xdr:colOff>247650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17</xdr:col>
                    <xdr:colOff>57150</xdr:colOff>
                    <xdr:row>9</xdr:row>
                    <xdr:rowOff>57150</xdr:rowOff>
                  </from>
                  <to>
                    <xdr:col>18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13</xdr:col>
                    <xdr:colOff>57150</xdr:colOff>
                    <xdr:row>10</xdr:row>
                    <xdr:rowOff>57150</xdr:rowOff>
                  </from>
                  <to>
                    <xdr:col>14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10</xdr:row>
                    <xdr:rowOff>57150</xdr:rowOff>
                  </from>
                  <to>
                    <xdr:col>15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17</xdr:col>
                    <xdr:colOff>57150</xdr:colOff>
                    <xdr:row>10</xdr:row>
                    <xdr:rowOff>57150</xdr:rowOff>
                  </from>
                  <to>
                    <xdr:col>18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13</xdr:col>
                    <xdr:colOff>57150</xdr:colOff>
                    <xdr:row>11</xdr:row>
                    <xdr:rowOff>57150</xdr:rowOff>
                  </from>
                  <to>
                    <xdr:col>14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57150</xdr:rowOff>
                  </from>
                  <to>
                    <xdr:col>15</xdr:col>
                    <xdr:colOff>247650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17</xdr:col>
                    <xdr:colOff>57150</xdr:colOff>
                    <xdr:row>11</xdr:row>
                    <xdr:rowOff>57150</xdr:rowOff>
                  </from>
                  <to>
                    <xdr:col>18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57150</xdr:rowOff>
                  </from>
                  <to>
                    <xdr:col>14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57150</xdr:rowOff>
                  </from>
                  <to>
                    <xdr:col>15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17</xdr:col>
                    <xdr:colOff>57150</xdr:colOff>
                    <xdr:row>12</xdr:row>
                    <xdr:rowOff>57150</xdr:rowOff>
                  </from>
                  <to>
                    <xdr:col>18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57150</xdr:rowOff>
                  </from>
                  <to>
                    <xdr:col>14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57150</xdr:rowOff>
                  </from>
                  <to>
                    <xdr:col>15</xdr:col>
                    <xdr:colOff>247650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7" name="Check Box 36">
              <controlPr defaultSize="0" autoFill="0" autoLine="0" autoPict="0">
                <anchor moveWithCells="1">
                  <from>
                    <xdr:col>17</xdr:col>
                    <xdr:colOff>57150</xdr:colOff>
                    <xdr:row>13</xdr:row>
                    <xdr:rowOff>57150</xdr:rowOff>
                  </from>
                  <to>
                    <xdr:col>18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8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57150</xdr:rowOff>
                  </from>
                  <to>
                    <xdr:col>14</xdr:col>
                    <xdr:colOff>19050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57150</xdr:rowOff>
                  </from>
                  <to>
                    <xdr:col>15</xdr:col>
                    <xdr:colOff>247650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17</xdr:col>
                    <xdr:colOff>57150</xdr:colOff>
                    <xdr:row>14</xdr:row>
                    <xdr:rowOff>57150</xdr:rowOff>
                  </from>
                  <to>
                    <xdr:col>18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4"/>
  <sheetViews>
    <sheetView workbookViewId="0">
      <selection activeCell="L7" sqref="L7"/>
    </sheetView>
  </sheetViews>
  <sheetFormatPr defaultRowHeight="13.5" x14ac:dyDescent="0.15"/>
  <sheetData>
    <row r="3" spans="1:3" x14ac:dyDescent="0.15">
      <c r="A3" s="8" t="s">
        <v>1</v>
      </c>
      <c r="B3" t="s">
        <v>83</v>
      </c>
      <c r="C3" t="s">
        <v>14</v>
      </c>
    </row>
    <row r="4" spans="1:3" x14ac:dyDescent="0.15">
      <c r="A4" s="9" t="s">
        <v>94</v>
      </c>
      <c r="C4" t="s">
        <v>15</v>
      </c>
    </row>
    <row r="5" spans="1:3" x14ac:dyDescent="0.15">
      <c r="A5" s="9" t="s">
        <v>95</v>
      </c>
    </row>
    <row r="6" spans="1:3" x14ac:dyDescent="0.15">
      <c r="A6" s="9" t="s">
        <v>96</v>
      </c>
    </row>
    <row r="7" spans="1:3" x14ac:dyDescent="0.15">
      <c r="A7" s="9" t="s">
        <v>2</v>
      </c>
    </row>
    <row r="8" spans="1:3" ht="14.25" thickBot="1" x14ac:dyDescent="0.2">
      <c r="A8" s="10" t="s">
        <v>3</v>
      </c>
    </row>
    <row r="9" spans="1:3" x14ac:dyDescent="0.15">
      <c r="A9" s="9" t="s">
        <v>6</v>
      </c>
    </row>
    <row r="10" spans="1:3" x14ac:dyDescent="0.15">
      <c r="A10" s="9" t="s">
        <v>4</v>
      </c>
    </row>
    <row r="11" spans="1:3" x14ac:dyDescent="0.15">
      <c r="A11" s="9" t="s">
        <v>5</v>
      </c>
    </row>
    <row r="12" spans="1:3" x14ac:dyDescent="0.15">
      <c r="A12" s="9" t="s">
        <v>16</v>
      </c>
    </row>
    <row r="13" spans="1:3" x14ac:dyDescent="0.15">
      <c r="A13" s="13" t="s">
        <v>101</v>
      </c>
    </row>
    <row r="14" spans="1:3" ht="14.25" thickBot="1" x14ac:dyDescent="0.2">
      <c r="A14" s="10" t="s">
        <v>102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2026-06-01T07:34:19Z</dcterms:modified>
</cp:coreProperties>
</file>