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AA7F38AD-1E54-4DF6-B7CD-38A012A52317}" xr6:coauthVersionLast="47" xr6:coauthVersionMax="47" xr10:uidLastSave="{00000000-0000-0000-0000-000000000000}"/>
  <bookViews>
    <workbookView xWindow="-108" yWindow="-108" windowWidth="23256" windowHeight="12576" tabRatio="805" xr2:uid="{00000000-000D-0000-FFFF-FFFF00000000}"/>
  </bookViews>
  <sheets>
    <sheet name="表紙" sheetId="36" r:id="rId1"/>
    <sheet name="修正履歴" sheetId="31" r:id="rId2"/>
    <sheet name="01" sheetId="1" r:id="rId3"/>
    <sheet name="02" sheetId="2" r:id="rId4"/>
    <sheet name="03" sheetId="3" r:id="rId5"/>
    <sheet name="04" sheetId="4" r:id="rId6"/>
    <sheet name="05" sheetId="5" r:id="rId7"/>
    <sheet name="06" sheetId="37" r:id="rId8"/>
    <sheet name="07" sheetId="7" r:id="rId9"/>
    <sheet name="08" sheetId="8" r:id="rId10"/>
    <sheet name="09" sheetId="9" r:id="rId11"/>
    <sheet name="10" sheetId="10" r:id="rId12"/>
    <sheet name="11" sheetId="11" r:id="rId13"/>
    <sheet name="12" sheetId="12" r:id="rId14"/>
    <sheet name="13" sheetId="13" r:id="rId15"/>
    <sheet name="14" sheetId="14" r:id="rId16"/>
    <sheet name="15" sheetId="15" r:id="rId17"/>
    <sheet name="16" sheetId="16" r:id="rId18"/>
    <sheet name="17" sheetId="17" r:id="rId19"/>
    <sheet name="18" sheetId="18" r:id="rId20"/>
    <sheet name="19" sheetId="19" r:id="rId21"/>
    <sheet name="20" sheetId="20" r:id="rId22"/>
    <sheet name="21" sheetId="21" r:id="rId23"/>
    <sheet name="22" sheetId="22" r:id="rId24"/>
    <sheet name="23" sheetId="23" r:id="rId25"/>
    <sheet name="24" sheetId="24" r:id="rId26"/>
    <sheet name="25" sheetId="25" r:id="rId27"/>
    <sheet name="26" sheetId="26" r:id="rId28"/>
    <sheet name="27" sheetId="27" r:id="rId29"/>
    <sheet name="28" sheetId="28" r:id="rId30"/>
    <sheet name="29" sheetId="29" r:id="rId31"/>
    <sheet name="30" sheetId="30" r:id="rId32"/>
    <sheet name="31" sheetId="34" r:id="rId33"/>
    <sheet name="32" sheetId="35" r:id="rId34"/>
    <sheet name="33" sheetId="6" r:id="rId35"/>
    <sheet name="34" sheetId="38" r:id="rId36"/>
    <sheet name="35" sheetId="39" r:id="rId37"/>
  </sheets>
  <definedNames>
    <definedName name="_xlnm._FilterDatabase" localSheetId="2" hidden="1">'01'!$C$2:$N$146</definedName>
    <definedName name="_xlnm._FilterDatabase" localSheetId="3" hidden="1">'02'!$B$5:$K$128</definedName>
    <definedName name="_xlnm._FilterDatabase" localSheetId="4" hidden="1">'03'!#REF!</definedName>
    <definedName name="_xlnm._FilterDatabase" localSheetId="5" hidden="1">'04'!#REF!</definedName>
    <definedName name="_xlnm._FilterDatabase" localSheetId="6" hidden="1">'05'!#REF!</definedName>
    <definedName name="_xlnm._FilterDatabase" localSheetId="7" hidden="1">'06'!$A$4:$V$164</definedName>
    <definedName name="_xlnm._FilterDatabase" localSheetId="8" hidden="1">'07'!#REF!</definedName>
    <definedName name="_xlnm._FilterDatabase" localSheetId="9" hidden="1">'08'!#REF!</definedName>
    <definedName name="_xlnm._FilterDatabase" localSheetId="10" hidden="1">'09'!#REF!</definedName>
    <definedName name="_xlnm._FilterDatabase" localSheetId="11" hidden="1">'10'!#REF!</definedName>
    <definedName name="_xlnm._FilterDatabase" localSheetId="12" hidden="1">'11'!#REF!</definedName>
    <definedName name="_xlnm._FilterDatabase" localSheetId="13" hidden="1">'12'!#REF!</definedName>
    <definedName name="_xlnm._FilterDatabase" localSheetId="14" hidden="1">'13'!#REF!</definedName>
    <definedName name="_xlnm._FilterDatabase" localSheetId="15" hidden="1">'14'!#REF!</definedName>
    <definedName name="_xlnm._FilterDatabase" localSheetId="16" hidden="1">'15'!#REF!</definedName>
    <definedName name="_xlnm._FilterDatabase" localSheetId="17" hidden="1">'16'!#REF!</definedName>
    <definedName name="_xlnm._FilterDatabase" localSheetId="18" hidden="1">'17'!#REF!</definedName>
    <definedName name="_xlnm._FilterDatabase" localSheetId="19" hidden="1">'18'!#REF!</definedName>
    <definedName name="_xlnm._FilterDatabase" localSheetId="20" hidden="1">'19'!#REF!</definedName>
    <definedName name="_xlnm._FilterDatabase" localSheetId="21" hidden="1">'20'!#REF!</definedName>
    <definedName name="_xlnm._FilterDatabase" localSheetId="22" hidden="1">'21'!#REF!</definedName>
    <definedName name="_xlnm._FilterDatabase" localSheetId="23" hidden="1">'22'!#REF!</definedName>
    <definedName name="_xlnm._FilterDatabase" localSheetId="24" hidden="1">'23'!#REF!</definedName>
    <definedName name="_xlnm._FilterDatabase" localSheetId="25" hidden="1">'24'!#REF!</definedName>
    <definedName name="_xlnm._FilterDatabase" localSheetId="26" hidden="1">'25'!#REF!</definedName>
    <definedName name="_xlnm._FilterDatabase" localSheetId="27" hidden="1">'26'!#REF!</definedName>
    <definedName name="_xlnm._FilterDatabase" localSheetId="28" hidden="1">'27'!#REF!</definedName>
    <definedName name="_xlnm._FilterDatabase" localSheetId="29" hidden="1">'28'!#REF!</definedName>
    <definedName name="_xlnm._FilterDatabase" localSheetId="30" hidden="1">'29'!#REF!</definedName>
    <definedName name="_xlnm._FilterDatabase" localSheetId="31" hidden="1">'30'!#REF!</definedName>
    <definedName name="_xlnm._FilterDatabase" localSheetId="34" hidden="1">'33'!#REF!</definedName>
    <definedName name="_xlnm._FilterDatabase" localSheetId="35" hidden="1">'34'!#REF!</definedName>
    <definedName name="_xlnm._FilterDatabase" localSheetId="36" hidden="1">'35'!#REF!</definedName>
    <definedName name="_xlnm.Print_Area" localSheetId="36">'35'!$A$1:$V$203</definedName>
    <definedName name="_xlnm.Print_Area" localSheetId="1">修正履歴!$A$1:$H$70</definedName>
    <definedName name="_xlnm.Print_Titles" localSheetId="35">'34'!$4:$4</definedName>
    <definedName name="_xlnm.Print_Titles" localSheetId="36">'35'!$4:$4</definedName>
    <definedName name="_xlnm.Print_Titles" localSheetId="1">修正履歴!$8:$8</definedName>
  </definedNames>
  <calcPr calcId="162913" calcOnSave="0"/>
</workbook>
</file>

<file path=xl/sharedStrings.xml><?xml version="1.0" encoding="utf-8"?>
<sst xmlns="http://schemas.openxmlformats.org/spreadsheetml/2006/main" count="30275" uniqueCount="2883">
  <si>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</si>
  <si>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</si>
  <si>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</si>
  <si>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</si>
  <si>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</si>
  <si>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</si>
  <si>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</si>
  <si>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事例なし</t>
    <rPh sb="0" eb="2">
      <t>ジレイ</t>
    </rPh>
    <phoneticPr fontId="2"/>
  </si>
  <si>
    <t>利用者等に関する情報の把握及び課題の分析の実施の状況</t>
    <phoneticPr fontId="2"/>
  </si>
  <si>
    <t>アセスメント（解決すべき課題の把握）のための文書に、利用者及びその家族から聴取した内容及び観察結果の記録がある。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</si>
  <si>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</si>
  <si>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</si>
  <si>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</si>
  <si>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</si>
  <si>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</si>
  <si>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</si>
  <si>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</si>
  <si>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</si>
  <si>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</si>
  <si>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</si>
  <si>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</si>
  <si>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</si>
  <si>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</si>
  <si>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</si>
  <si>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</si>
  <si>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</si>
  <si>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</si>
  <si>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</si>
  <si>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</si>
  <si>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</si>
  <si>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</si>
  <si>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</si>
  <si>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利用者の家族が行う介護の方法について、利用者の家族に対して説明している。</t>
    <phoneticPr fontId="2"/>
  </si>
  <si>
    <t>利用者の家族に対して介護方法を説明した記録がある。</t>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</si>
  <si>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</si>
  <si>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</si>
  <si>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</si>
  <si>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</si>
  <si>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</si>
  <si>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</si>
  <si>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</si>
  <si>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</si>
  <si>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</si>
  <si>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食事介助に関して、当該サービスの質を確保するための仕組みがある。</t>
    <rPh sb="9" eb="11">
      <t>トウガイ</t>
    </rPh>
    <phoneticPr fontId="2"/>
  </si>
  <si>
    <t>食事介助についての記載があるマニュアル等がある。</t>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</si>
  <si>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</si>
  <si>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</si>
  <si>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口腔ケアに対応する仕組みがある。</t>
    <phoneticPr fontId="2"/>
  </si>
  <si>
    <t>口腔ケアについての記載があるマニュアル等がある。</t>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</si>
  <si>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</si>
  <si>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</si>
  <si>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</si>
  <si>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</si>
  <si>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</si>
  <si>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</si>
  <si>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</si>
  <si>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</si>
  <si>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</si>
  <si>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</si>
  <si>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</si>
  <si>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</si>
  <si>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訪問介護員の接遇の質を確保するための仕組みがある。</t>
    <phoneticPr fontId="2"/>
  </si>
  <si>
    <t>訪問介護員の接遇についての記載があるマニュアル等がある。</t>
    <phoneticPr fontId="2"/>
  </si>
  <si>
    <t>訪問介護員の接遇に関する研修の実施記録がある。</t>
    <phoneticPr fontId="2"/>
  </si>
  <si>
    <t>利用者の金銭管理についての記載があるマニュアル等がある。</t>
    <phoneticPr fontId="2"/>
  </si>
  <si>
    <t>金銭管理は行わない。</t>
    <rPh sb="0" eb="2">
      <t>キンセン</t>
    </rPh>
    <rPh sb="2" eb="4">
      <t>カンリ</t>
    </rPh>
    <rPh sb="5" eb="6">
      <t>オコナ</t>
    </rPh>
    <phoneticPr fontId="2"/>
  </si>
  <si>
    <t>金銭管理を行っている利用者ごとの金銭管理の記録がある。</t>
    <phoneticPr fontId="2"/>
  </si>
  <si>
    <t>金銭管理の記録の同意を得るための文書の同意欄に、利用者又はその家族の署名若しくは記名捺印がある。</t>
    <phoneticPr fontId="2"/>
  </si>
  <si>
    <t>利用者の鍵の管理についての記載があるマニュアル等がある。</t>
    <phoneticPr fontId="2"/>
  </si>
  <si>
    <t>鍵の管理は行わない。</t>
    <rPh sb="0" eb="1">
      <t>カギ</t>
    </rPh>
    <rPh sb="2" eb="4">
      <t>カンリ</t>
    </rPh>
    <rPh sb="5" eb="6">
      <t>オコナ</t>
    </rPh>
    <phoneticPr fontId="2"/>
  </si>
  <si>
    <t>利用者ごとに、管理する鍵の本数、保管場所及び管理責任者の氏名の記載がある預り証の控えがある。</t>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</si>
  <si>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</si>
  <si>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</si>
  <si>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</si>
  <si>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</si>
  <si>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</si>
  <si>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</si>
  <si>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</si>
  <si>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</si>
  <si>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</si>
  <si>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</si>
  <si>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</si>
  <si>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</si>
  <si>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</si>
  <si>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</si>
  <si>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</si>
  <si>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</si>
  <si>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変更が必要と判断した事例なし</t>
    <rPh sb="0" eb="2">
      <t>ヘンコウ</t>
    </rPh>
    <rPh sb="3" eb="5">
      <t>ヒツヨウ</t>
    </rPh>
    <rPh sb="6" eb="8">
      <t>ハンダン</t>
    </rPh>
    <rPh sb="10" eb="12">
      <t>ジレイ</t>
    </rPh>
    <phoneticPr fontId="2"/>
  </si>
  <si>
    <t>介護支援専門員等との連携の状況</t>
    <phoneticPr fontId="2"/>
  </si>
  <si>
    <t>サービス担当者会議に出席している。</t>
    <phoneticPr fontId="2"/>
  </si>
  <si>
    <t>サービス担当者会議に出席した記録がある。</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</si>
  <si>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</si>
  <si>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</si>
  <si>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</si>
  <si>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</si>
  <si>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</si>
  <si>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地域包括支援センターとの連携の状況</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</si>
  <si>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</si>
  <si>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</si>
  <si>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</si>
  <si>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</si>
  <si>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</si>
  <si>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</si>
  <si>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</si>
  <si>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</si>
  <si>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</si>
  <si>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</si>
  <si>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</si>
  <si>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</si>
  <si>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</si>
  <si>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</si>
  <si>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事業所における役割分担等の明確化のための取組の状況</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</si>
  <si>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</si>
  <si>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</si>
  <si>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</si>
  <si>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</si>
  <si>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</si>
  <si>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</si>
  <si>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</si>
  <si>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</si>
  <si>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</si>
  <si>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</si>
  <si>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</si>
  <si>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</si>
  <si>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</si>
  <si>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</si>
  <si>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</si>
  <si>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</si>
  <si>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</si>
  <si>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</si>
  <si>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</si>
  <si>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</si>
  <si>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</si>
  <si>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</si>
  <si>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</si>
  <si>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</si>
  <si>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</si>
  <si>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</si>
  <si>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</si>
  <si>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</si>
  <si>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</si>
  <si>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</si>
  <si>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</si>
  <si>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</si>
  <si>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</si>
  <si>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</si>
  <si>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</si>
  <si>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</si>
  <si>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</si>
  <si>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</si>
  <si>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</si>
  <si>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</si>
  <si>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</si>
  <si>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</si>
  <si>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</si>
  <si>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</si>
  <si>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</si>
  <si>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</si>
  <si>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</si>
  <si>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</si>
  <si>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</si>
  <si>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</si>
  <si>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大項目</t>
    <rPh sb="1" eb="3">
      <t>コウモク</t>
    </rPh>
    <phoneticPr fontId="2"/>
  </si>
  <si>
    <t>中項目</t>
    <rPh sb="0" eb="3">
      <t>チュウコウモク</t>
    </rPh>
    <phoneticPr fontId="2"/>
  </si>
  <si>
    <t>小項目</t>
    <rPh sb="0" eb="3">
      <t>ショウコウモク</t>
    </rPh>
    <phoneticPr fontId="2"/>
  </si>
  <si>
    <t>［</t>
    <phoneticPr fontId="2"/>
  </si>
  <si>
    <t>］</t>
    <phoneticPr fontId="2"/>
  </si>
  <si>
    <t>0. なし・　1. あり</t>
    <phoneticPr fontId="2"/>
  </si>
  <si>
    <t>0. なし・　1. あり</t>
  </si>
  <si>
    <t>利用申込者のサービスの選択に資する重要事項について説明し、サービスの提供開始について同意を得ている。</t>
  </si>
  <si>
    <t>利用申込者の判断能力に障害が見られる場合において、利用者に代わってその家族、代理人、成年後見人等との契約を行っている又は立会人を求めている。</t>
  </si>
  <si>
    <t>利用者の居宅を訪問し、利用者及びその家族の希望を聴取するとともに、利用者の心身の状況を把握している。</t>
  </si>
  <si>
    <t>利用者の金銭管理に関して、適切に実施するための仕組みがある。</t>
    <rPh sb="13" eb="15">
      <t>テキセツ</t>
    </rPh>
    <rPh sb="16" eb="18">
      <t>ジッシ</t>
    </rPh>
    <phoneticPr fontId="2"/>
  </si>
  <si>
    <t>利用者ごとの金銭管理を適切に行っている。</t>
    <rPh sb="11" eb="13">
      <t>テキセツ</t>
    </rPh>
    <rPh sb="14" eb="15">
      <t>オコナ</t>
    </rPh>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</si>
  <si>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</si>
  <si>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</si>
  <si>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鍵の管理は行うが、事例なし。</t>
    <rPh sb="0" eb="1">
      <t>カギ</t>
    </rPh>
    <rPh sb="2" eb="4">
      <t>カンリ</t>
    </rPh>
    <rPh sb="5" eb="6">
      <t>オコナ</t>
    </rPh>
    <rPh sb="9" eb="11">
      <t>ジレイ</t>
    </rPh>
    <phoneticPr fontId="2"/>
  </si>
  <si>
    <t>利用者ごとの鍵の管理に関する預かり証を交付している。</t>
    <rPh sb="19" eb="21">
      <t>コウフ</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</si>
  <si>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</si>
  <si>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</si>
  <si>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利用者本位の介護サービスの質の確保のために講じている措置</t>
    <phoneticPr fontId="2"/>
  </si>
  <si>
    <t>相談、苦情等の対応のために講じている措置</t>
    <phoneticPr fontId="2"/>
  </si>
  <si>
    <t>介護サービスの内容の評価、改善等のために講じている措置</t>
    <phoneticPr fontId="2"/>
  </si>
  <si>
    <t>介護サービスの質の確保、透明性の確保等のために実施している外部の者等との連携</t>
    <phoneticPr fontId="2"/>
  </si>
  <si>
    <t>介護サービスを提供する事業所又は施設の運営状況に関する事項</t>
    <phoneticPr fontId="2"/>
  </si>
  <si>
    <t>適切な事業運営の確保のために講じている措置</t>
    <phoneticPr fontId="2"/>
  </si>
  <si>
    <t>事業運営を行う事業所の運営管理、業務分担、情報の共有等のために講じている措置</t>
    <phoneticPr fontId="2"/>
  </si>
  <si>
    <t>安全管理及び衛生管理のために講じている措置</t>
    <phoneticPr fontId="2"/>
  </si>
  <si>
    <t>情報の管理、個人情報保護等のために講じている措置</t>
    <phoneticPr fontId="2"/>
  </si>
  <si>
    <t>介護サービスの質の確保のために総合的に講じている措置</t>
    <phoneticPr fontId="2"/>
  </si>
  <si>
    <t>マニュアル等は、いつでも利用可能な状態にしている。</t>
    <phoneticPr fontId="2"/>
  </si>
  <si>
    <t>事業所名</t>
    <rPh sb="0" eb="3">
      <t>ジギョウショ</t>
    </rPh>
    <rPh sb="3" eb="4">
      <t>メイ</t>
    </rPh>
    <phoneticPr fontId="2"/>
  </si>
  <si>
    <t>事業所番号</t>
    <rPh sb="0" eb="3">
      <t>ジギョウショ</t>
    </rPh>
    <rPh sb="3" eb="5">
      <t>バンゴウ</t>
    </rPh>
    <phoneticPr fontId="2"/>
  </si>
  <si>
    <t>管理者、サービス提供責任者及び訪問介護員の役割及び権限について明記された職務権限規程等がある。</t>
    <phoneticPr fontId="2"/>
  </si>
  <si>
    <t>管理者、サービス提供責任者及び訪問介護員について、役割及び権限を明確にしている。</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</si>
  <si>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</si>
  <si>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</si>
  <si>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 xml:space="preserve">（20XX年XX月～20XX年XX月） </t>
    <rPh sb="5" eb="6">
      <t>ネン</t>
    </rPh>
    <rPh sb="8" eb="9">
      <t>ツキ</t>
    </rPh>
    <rPh sb="14" eb="15">
      <t>ネン</t>
    </rPh>
    <rPh sb="17" eb="18">
      <t>ツキ</t>
    </rPh>
    <phoneticPr fontId="2"/>
  </si>
  <si>
    <t>確認のための材料</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</si>
  <si>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</si>
  <si>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</si>
  <si>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</si>
  <si>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</si>
  <si>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</si>
  <si>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</si>
  <si>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</si>
  <si>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</si>
  <si>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</si>
  <si>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事業所全体のサービス内容を検討する会議の設置規程等又は会議録がある。</t>
    <phoneticPr fontId="2"/>
  </si>
  <si>
    <t>事業所全体のサービスの質の確保について検討する仕組みがある。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</si>
  <si>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</si>
  <si>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</si>
  <si>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</si>
  <si>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</si>
  <si>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</si>
  <si>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従業者等の計画的な教育、研修等の実施の状況</t>
    <phoneticPr fontId="2"/>
  </si>
  <si>
    <t>介護サービスの質の確保のために総合的に講じている措置</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</si>
  <si>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</si>
  <si>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</si>
  <si>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</si>
  <si>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</si>
  <si>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</si>
  <si>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</si>
  <si>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</si>
  <si>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</si>
  <si>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</si>
  <si>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</si>
  <si>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</si>
  <si>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</si>
  <si>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</si>
  <si>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</si>
  <si>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</si>
  <si>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</si>
  <si>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</si>
  <si>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</si>
  <si>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</si>
  <si>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</si>
  <si>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</si>
  <si>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</si>
  <si>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</si>
  <si>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</si>
  <si>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</si>
  <si>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</si>
  <si>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</si>
  <si>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</si>
  <si>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</si>
  <si>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</si>
  <si>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</si>
  <si>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</si>
  <si>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</si>
  <si>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</si>
  <si>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</si>
  <si>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</si>
  <si>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安全管理及び衛生管理のために講じている措置</t>
    <phoneticPr fontId="2"/>
  </si>
  <si>
    <t>教育計画、指導要綱等従業者からの相談に応じる相談担当者についての記載がある規程等がある。</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</si>
  <si>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</si>
  <si>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</si>
  <si>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</si>
  <si>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</si>
  <si>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</si>
  <si>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</si>
  <si>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</si>
  <si>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</si>
  <si>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</si>
  <si>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</si>
  <si>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</si>
  <si>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</si>
  <si>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</si>
  <si>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</si>
  <si>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</si>
  <si>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</si>
  <si>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</si>
  <si>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</si>
  <si>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</si>
  <si>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</si>
  <si>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</si>
  <si>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</si>
  <si>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</si>
  <si>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困難な事例や苦情につながる事例の場合等を、地域包括支援センターにつなげた記録がある。</t>
    <phoneticPr fontId="2"/>
  </si>
  <si>
    <t>利用者の主治医等との連携を図っている。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</si>
  <si>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</si>
  <si>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</si>
  <si>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</si>
  <si>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</si>
  <si>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</si>
  <si>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</si>
  <si>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</si>
  <si>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</si>
  <si>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</si>
  <si>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</si>
  <si>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</si>
  <si>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</si>
  <si>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</si>
  <si>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</si>
  <si>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</si>
  <si>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</si>
  <si>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</si>
  <si>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</si>
  <si>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</si>
  <si>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利用者ごとに、管理する鍵の本数、保管場所及び管理責任者の氏名の記載がある預り証の控えがある。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</si>
  <si>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</si>
  <si>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</si>
  <si>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訪問介護員の接遇の質を確保するための仕組みがある。</t>
    <phoneticPr fontId="2"/>
  </si>
  <si>
    <t>当該サービスに係る計画に、移乗・移動介助又は通院・外出介助の実施が位置付けられている利用者について、移乗・移動介助又は通院・外出介助の実施記録がある。</t>
    <phoneticPr fontId="2"/>
  </si>
  <si>
    <t>口腔ケアに対応する仕組みがある。</t>
    <phoneticPr fontId="2"/>
  </si>
  <si>
    <t>当該サービスに係る計画に、排せつ介助の実施が位置付けられている利用者について、排せつ介助の実施記録がある。</t>
    <phoneticPr fontId="2"/>
  </si>
  <si>
    <t>排せつ介助についての記載があるマニュアル等がある。</t>
    <phoneticPr fontId="2"/>
  </si>
  <si>
    <t>入浴、排せつ、食事等の介助の質の確保のための取組の状況</t>
    <phoneticPr fontId="2"/>
  </si>
  <si>
    <t>利用者の家族が行う介護の方法について、利用者の家族に対して説明している。</t>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</si>
  <si>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</si>
  <si>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</si>
  <si>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</si>
  <si>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</si>
  <si>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</si>
  <si>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</si>
  <si>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</si>
  <si>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</si>
  <si>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</si>
  <si>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</si>
  <si>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</si>
  <si>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</si>
  <si>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</si>
  <si>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</si>
  <si>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</si>
  <si>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</si>
  <si>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</si>
  <si>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</si>
  <si>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</si>
  <si>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</si>
  <si>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</si>
  <si>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</si>
  <si>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</si>
  <si>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</si>
  <si>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</si>
  <si>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</si>
  <si>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</si>
  <si>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</si>
  <si>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</si>
  <si>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</si>
  <si>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</si>
  <si>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</si>
  <si>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</si>
  <si>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</si>
  <si>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</si>
  <si>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</si>
  <si>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</si>
  <si>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</si>
  <si>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</si>
  <si>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</si>
  <si>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</si>
  <si>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</si>
  <si>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</si>
  <si>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</si>
  <si>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</si>
  <si>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</si>
  <si>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</si>
  <si>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サービス提供記録等に、管理者及び担当従業者の確認印、署名等がある。</t>
    <phoneticPr fontId="2"/>
  </si>
  <si>
    <t>管理者及び担当従業者は、サービス提供の記録について確認している。</t>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</si>
  <si>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</si>
  <si>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</si>
  <si>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６か月に１回以上の当該サービスに係る計画の見直しを議題とする会議の記録がある。</t>
    <phoneticPr fontId="2"/>
  </si>
  <si>
    <t>当該サービスに係る計画の見直しについて検討している。</t>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</si>
  <si>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</si>
  <si>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</si>
  <si>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従業者の接遇に関する研修の実施記録がある。</t>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</si>
  <si>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</si>
  <si>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</si>
  <si>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</si>
  <si>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</si>
  <si>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</si>
  <si>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</si>
  <si>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</si>
  <si>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</si>
  <si>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</si>
  <si>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</si>
  <si>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</si>
  <si>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</si>
  <si>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</si>
  <si>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</si>
  <si>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利用者ごとの清拭又は部分浴の実施記録がある。</t>
    <phoneticPr fontId="2"/>
  </si>
  <si>
    <t>利用者ごとの清拭又は部分浴の実施内容を記録している。</t>
    <phoneticPr fontId="2"/>
  </si>
  <si>
    <t>清拭及び部分浴についての記載があるマニュアル等がある。</t>
    <phoneticPr fontId="2"/>
  </si>
  <si>
    <t>清拭及び部分浴の質を確保するための仕組みがある。</t>
    <phoneticPr fontId="2"/>
  </si>
  <si>
    <t>利用者ごとの当該サービスの実施記録がある。</t>
    <rPh sb="6" eb="8">
      <t>トウガイ</t>
    </rPh>
    <phoneticPr fontId="2"/>
  </si>
  <si>
    <t>利用者ごとの当該サービスの実施内容を記録している。</t>
    <rPh sb="6" eb="8">
      <t>トウガイ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</si>
  <si>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</si>
  <si>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</si>
  <si>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</si>
  <si>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サービス提供の中止若しくは清拭又は部分浴の実施についての同意を得るための文書の同意欄に、利用者又はその家族の署名若しくは記名捺印がある。</t>
    <phoneticPr fontId="2"/>
  </si>
  <si>
    <t>入浴できないと判断した場合、サービス提供の中止若しくは利用者の希望による清拭又は部分浴の実施について、利用者又はその家族に説明し、同意を得ている。</t>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</si>
  <si>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</si>
  <si>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</si>
  <si>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サービス提供記録に、サービス提供ごとの入浴の可否を判断した記録がある。</t>
    <phoneticPr fontId="2"/>
  </si>
  <si>
    <t>サービス提供ごとに、利用者の入浴の可否を判断している。</t>
    <phoneticPr fontId="2"/>
  </si>
  <si>
    <t>当該サービスに係る計画に、利用者ごとの体温、血圧等の判定基準を記載している。</t>
    <phoneticPr fontId="2"/>
  </si>
  <si>
    <t>利用者ごとの入浴可否の判定基準がある。</t>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</si>
  <si>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</si>
  <si>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</si>
  <si>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</si>
  <si>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当該サービスの目標が記載された当該サービスに係る計画がある。</t>
  </si>
  <si>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</si>
  <si>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</si>
  <si>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</si>
  <si>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</si>
  <si>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</si>
  <si>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</si>
  <si>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</si>
  <si>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0. なし・　1. あり</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</si>
  <si>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</si>
  <si>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</si>
  <si>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</si>
  <si>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</si>
  <si>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</si>
  <si>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</si>
  <si>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</si>
  <si>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</si>
  <si>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</si>
  <si>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</si>
  <si>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</si>
  <si>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</si>
  <si>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</si>
  <si>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</si>
  <si>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</si>
  <si>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</si>
  <si>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</si>
  <si>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</si>
  <si>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</si>
  <si>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</si>
  <si>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</si>
  <si>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</si>
  <si>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</si>
  <si>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</si>
  <si>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</si>
  <si>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</si>
  <si>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</si>
  <si>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</si>
  <si>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</si>
  <si>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</si>
  <si>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</si>
  <si>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</si>
  <si>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</si>
  <si>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</si>
  <si>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</si>
  <si>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</si>
  <si>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</si>
  <si>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</si>
  <si>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</si>
  <si>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</si>
  <si>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</si>
  <si>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</si>
  <si>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</si>
  <si>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</si>
  <si>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</si>
  <si>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</si>
  <si>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</si>
  <si>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</si>
  <si>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</si>
  <si>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</si>
  <si>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</si>
  <si>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カンファレンスが定例化されていることが確認できる文書がある。</t>
    <phoneticPr fontId="2"/>
  </si>
  <si>
    <t>カンファレンスが定例的に開催されている。</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</si>
  <si>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</si>
  <si>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</si>
  <si>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</si>
  <si>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</si>
  <si>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</si>
  <si>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</si>
  <si>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</si>
  <si>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</si>
  <si>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</si>
  <si>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</si>
  <si>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</si>
  <si>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</si>
  <si>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</si>
  <si>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</si>
  <si>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</si>
  <si>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</si>
  <si>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</si>
  <si>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</si>
  <si>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</si>
  <si>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</si>
  <si>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</si>
  <si>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</si>
  <si>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</si>
  <si>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</si>
  <si>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</si>
  <si>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</si>
  <si>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主治医との間で、看護の方針について相談又は連絡を行った記録がある。</t>
    <phoneticPr fontId="2"/>
  </si>
  <si>
    <t>主治医との間で、看護の方針について確認している。</t>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</si>
  <si>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</si>
  <si>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</si>
  <si>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</si>
  <si>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</si>
  <si>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</si>
  <si>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</si>
  <si>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</si>
  <si>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</si>
  <si>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</si>
  <si>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</si>
  <si>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</si>
  <si>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</si>
  <si>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</si>
  <si>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</si>
  <si>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</si>
  <si>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</si>
  <si>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</si>
  <si>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</si>
  <si>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</si>
  <si>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</si>
  <si>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</si>
  <si>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</si>
  <si>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</si>
  <si>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</si>
  <si>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</si>
  <si>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</si>
  <si>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</si>
  <si>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</si>
  <si>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</si>
  <si>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</si>
  <si>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</si>
  <si>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訪問看護記録書に、ターミナルケアの実施経過の記録がある。</t>
    <phoneticPr fontId="2"/>
  </si>
  <si>
    <t>ターミナルケアの実施経過について記録している。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</si>
  <si>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</si>
  <si>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</si>
  <si>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</si>
  <si>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</si>
  <si>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</si>
  <si>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</si>
  <si>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</si>
  <si>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</si>
  <si>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</si>
  <si>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</si>
  <si>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</si>
  <si>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</si>
  <si>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</si>
  <si>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</si>
  <si>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</si>
  <si>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</si>
  <si>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</si>
  <si>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</si>
  <si>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</si>
  <si>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</si>
  <si>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</si>
  <si>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</si>
  <si>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当該サービスに係る計画書及び訪問看護記録書－Ⅱに、衣生活の支援の記録がある。</t>
    <phoneticPr fontId="2"/>
  </si>
  <si>
    <t>当該サービスに係る計画に基づいて、衣生活の支援を行っている。</t>
    <phoneticPr fontId="2"/>
  </si>
  <si>
    <t>当該サービスに係る計画書及び訪問看護記録書－Ⅱに、睡眠の支援の記録がある。</t>
    <phoneticPr fontId="2"/>
  </si>
  <si>
    <t>当該サービスに係る計画に基づいて、睡眠の支援を行っている。</t>
    <phoneticPr fontId="2"/>
  </si>
  <si>
    <t>当該サービスに係る計画書及び訪問看護記録書－Ⅱに、清潔保持の支援の記録がある。</t>
    <phoneticPr fontId="2"/>
  </si>
  <si>
    <t>当該サービスに係る計画に基づいて、清潔保持の支援を行っている。</t>
    <phoneticPr fontId="2"/>
  </si>
  <si>
    <t>当該サービスに係る計画書及び訪問看護記録書－Ⅱに、排せつ支援の記録がある。</t>
    <phoneticPr fontId="2"/>
  </si>
  <si>
    <t>当該サービスに係る計画に基づいて、排せつの支援を行っている。</t>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</si>
  <si>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</si>
  <si>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</si>
  <si>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</si>
  <si>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</si>
  <si>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</si>
  <si>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</si>
  <si>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</si>
  <si>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</si>
  <si>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</si>
  <si>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</si>
  <si>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</si>
  <si>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</si>
  <si>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</si>
  <si>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</si>
  <si>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</si>
  <si>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</si>
  <si>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</si>
  <si>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</si>
  <si>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</si>
  <si>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</si>
  <si>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</si>
  <si>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</si>
  <si>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</si>
  <si>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</si>
  <si>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</si>
  <si>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</si>
  <si>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</si>
  <si>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</si>
  <si>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</si>
  <si>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</si>
  <si>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当該サービスに係る計画に、療養上の目標の記載がある。</t>
    <phoneticPr fontId="2"/>
  </si>
  <si>
    <t>当該サービスに係る計画には、療養上の目標を記載している。</t>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</si>
  <si>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</si>
  <si>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</si>
  <si>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</si>
  <si>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</si>
  <si>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</si>
  <si>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</si>
  <si>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</si>
  <si>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</si>
  <si>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</si>
  <si>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</si>
  <si>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</si>
  <si>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</si>
  <si>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</si>
  <si>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</si>
  <si>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</si>
  <si>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t>
    <phoneticPr fontId="2"/>
  </si>
  <si>
    <t>［</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</si>
  <si>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</si>
  <si>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</si>
  <si>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</si>
  <si>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</si>
  <si>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</si>
  <si>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</si>
  <si>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</si>
  <si>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</si>
  <si>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</si>
  <si>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</si>
  <si>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</si>
  <si>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</si>
  <si>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</si>
  <si>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</si>
  <si>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</si>
  <si>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</si>
  <si>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</si>
  <si>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</si>
  <si>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</si>
  <si>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</si>
  <si>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</si>
  <si>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t>
    <phoneticPr fontId="2"/>
  </si>
  <si>
    <t>］</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</si>
  <si>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</si>
  <si>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</si>
  <si>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</si>
  <si>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</si>
  <si>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</si>
  <si>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</si>
  <si>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</si>
  <si>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</si>
  <si>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</si>
  <si>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</si>
  <si>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</si>
  <si>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</si>
  <si>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</si>
  <si>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</si>
  <si>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</si>
  <si>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</si>
  <si>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</si>
  <si>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</si>
  <si>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</si>
  <si>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</si>
  <si>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</si>
  <si>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</si>
  <si>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</si>
  <si>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</si>
  <si>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</si>
  <si>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</si>
  <si>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</si>
  <si>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</si>
  <si>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</si>
  <si>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</si>
  <si>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</si>
  <si>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</si>
  <si>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</si>
  <si>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</si>
  <si>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</si>
  <si>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</si>
  <si>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</si>
  <si>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</si>
  <si>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組織体制、従業者の権限、業務分担及び協力体制に関する規程等がある。</t>
    <phoneticPr fontId="2"/>
  </si>
  <si>
    <t>事業所の組織体制、従業者の権限、業務分担及び協力体制を定めている。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</si>
  <si>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</si>
  <si>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</si>
  <si>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</si>
  <si>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</si>
  <si>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</si>
  <si>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</si>
  <si>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</si>
  <si>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</si>
  <si>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</si>
  <si>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</si>
  <si>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</si>
  <si>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</si>
  <si>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</si>
  <si>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</si>
  <si>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</si>
  <si>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</si>
  <si>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</si>
  <si>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</si>
  <si>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</si>
  <si>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</si>
  <si>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</si>
  <si>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</si>
  <si>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</si>
  <si>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</si>
  <si>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</si>
  <si>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</si>
  <si>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</si>
  <si>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</si>
  <si>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</si>
  <si>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</si>
  <si>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</si>
  <si>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</si>
  <si>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</si>
  <si>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</si>
  <si>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</si>
  <si>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</si>
  <si>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</si>
  <si>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</si>
  <si>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</si>
  <si>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</si>
  <si>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</si>
  <si>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</si>
  <si>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</si>
  <si>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</si>
  <si>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</si>
  <si>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</si>
  <si>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</si>
  <si>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</si>
  <si>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</si>
  <si>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</si>
  <si>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</si>
  <si>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</si>
  <si>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</si>
  <si>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</si>
  <si>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</si>
  <si>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</si>
  <si>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</si>
  <si>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</si>
  <si>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</si>
  <si>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</si>
  <si>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</si>
  <si>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</si>
  <si>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</si>
  <si>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</si>
  <si>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</si>
  <si>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</si>
  <si>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</si>
  <si>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</si>
  <si>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</si>
  <si>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</si>
  <si>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</si>
  <si>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</si>
  <si>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</si>
  <si>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</si>
  <si>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</si>
  <si>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</si>
  <si>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</si>
  <si>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</si>
  <si>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</si>
  <si>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</si>
  <si>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</si>
  <si>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</si>
  <si>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</si>
  <si>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</si>
  <si>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</si>
  <si>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</si>
  <si>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</si>
  <si>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</si>
  <si>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 xml:space="preserve">利用者の日常生活活動及び生活環境を把握している。
</t>
    <rPh sb="0" eb="3">
      <t>リヨウシャ</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</si>
  <si>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</si>
  <si>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</si>
  <si>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</si>
  <si>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</si>
  <si>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</si>
  <si>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</si>
  <si>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</si>
  <si>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</si>
  <si>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</si>
  <si>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</si>
  <si>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</si>
  <si>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</si>
  <si>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</si>
  <si>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</si>
  <si>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</si>
  <si>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</si>
  <si>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</si>
  <si>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</si>
  <si>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</si>
  <si>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</si>
  <si>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</si>
  <si>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</si>
  <si>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</si>
  <si>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</si>
  <si>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</si>
  <si>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</si>
  <si>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</si>
  <si>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</si>
  <si>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</si>
  <si>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</si>
  <si>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</si>
  <si>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</si>
  <si>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</si>
  <si>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</si>
  <si>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</si>
  <si>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</si>
  <si>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</si>
  <si>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</si>
  <si>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</si>
  <si>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</si>
  <si>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</si>
  <si>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</si>
  <si>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</si>
  <si>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</si>
  <si>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</si>
  <si>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</si>
  <si>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</si>
  <si>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</si>
  <si>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</si>
  <si>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</si>
  <si>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</si>
  <si>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</si>
  <si>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</si>
  <si>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</si>
  <si>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</si>
  <si>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</si>
  <si>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</si>
  <si>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</si>
  <si>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</si>
  <si>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</si>
  <si>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</si>
  <si>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</si>
  <si>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</si>
  <si>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</si>
  <si>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</si>
  <si>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</si>
  <si>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</si>
  <si>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</si>
  <si>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</si>
  <si>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</si>
  <si>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</si>
  <si>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</si>
  <si>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</si>
  <si>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</si>
  <si>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</si>
  <si>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</si>
  <si>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</si>
  <si>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</si>
  <si>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</si>
  <si>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</si>
  <si>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</si>
  <si>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</si>
  <si>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</si>
  <si>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食事は提供しない。</t>
    <rPh sb="0" eb="2">
      <t>ショクジ</t>
    </rPh>
    <rPh sb="3" eb="5">
      <t>テイキョウ</t>
    </rPh>
    <phoneticPr fontId="2"/>
  </si>
  <si>
    <t>栄養改善のためのサービスの実施記録がある。</t>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</si>
  <si>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</si>
  <si>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</si>
  <si>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</si>
  <si>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</si>
  <si>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</si>
  <si>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</si>
  <si>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</si>
  <si>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</si>
  <si>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</si>
  <si>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</si>
  <si>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</si>
  <si>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</si>
  <si>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</si>
  <si>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</si>
  <si>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</si>
  <si>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</si>
  <si>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</si>
  <si>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</si>
  <si>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</si>
  <si>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</si>
  <si>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</si>
  <si>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</si>
  <si>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</si>
  <si>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利用者の家族との意見交換等を行う機会を設けている。</t>
    <phoneticPr fontId="2"/>
  </si>
  <si>
    <t>利用者の家族等との連携、交流等のための取組の状況</t>
    <phoneticPr fontId="2"/>
  </si>
  <si>
    <t>利用者の家族等との連携、交流等のための取組の状況</t>
    <phoneticPr fontId="2"/>
  </si>
  <si>
    <t>利用者ごとの機能訓練の実施記録がある。</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</si>
  <si>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</si>
  <si>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</si>
  <si>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</si>
  <si>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</si>
  <si>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</si>
  <si>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</si>
  <si>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</si>
  <si>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</si>
  <si>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</si>
  <si>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</si>
  <si>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</si>
  <si>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</si>
  <si>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</si>
  <si>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</si>
  <si>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</si>
  <si>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</si>
  <si>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</si>
  <si>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</si>
  <si>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</si>
  <si>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</si>
  <si>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</si>
  <si>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</si>
  <si>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</si>
  <si>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</si>
  <si>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</si>
  <si>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</si>
  <si>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</si>
  <si>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訪問看護利用者の事例なし</t>
    <rPh sb="0" eb="2">
      <t>ホウモン</t>
    </rPh>
    <rPh sb="2" eb="4">
      <t>カンゴ</t>
    </rPh>
    <rPh sb="4" eb="7">
      <t>リヨウシャ</t>
    </rPh>
    <rPh sb="8" eb="10">
      <t>ジレイ</t>
    </rPh>
    <phoneticPr fontId="2"/>
  </si>
  <si>
    <t>利用者が利用している訪問看護事業所の名称が記載され、連携をした記録がある。</t>
    <phoneticPr fontId="2"/>
  </si>
  <si>
    <t>訪問看護事業所との連携を図っている。</t>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</si>
  <si>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</si>
  <si>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</si>
  <si>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</si>
  <si>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</si>
  <si>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</si>
  <si>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</si>
  <si>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26</t>
    <phoneticPr fontId="2"/>
  </si>
  <si>
    <t>25</t>
    <phoneticPr fontId="2"/>
  </si>
  <si>
    <t>24</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</si>
  <si>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</si>
  <si>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</si>
  <si>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利用者の家族の参加が確認できる意見交換会、懇談会等の記録又は利用者の家族との連絡帳等がある。</t>
    <phoneticPr fontId="2"/>
  </si>
  <si>
    <t>当該サービスに係る計画書に、機能訓練計画の記載がある。</t>
    <phoneticPr fontId="2"/>
  </si>
  <si>
    <t>当該サービスに係る計画の作成にあたり、訪問看護計画作成者と協議した記録がある。</t>
    <phoneticPr fontId="2"/>
  </si>
  <si>
    <t>当該サービスに係る計画の作成にあたり、訪問看護計画との整合を図っている。</t>
  </si>
  <si>
    <t>問合せ及び見学に対応できることについて、パンフレット、ホームページ等に明記している。</t>
    <phoneticPr fontId="2"/>
  </si>
  <si>
    <t>サービスに関する情報について、従業者が共有するための仕組みがある。</t>
    <phoneticPr fontId="2"/>
  </si>
  <si>
    <t>主治医等との連携を図った記録がある。</t>
    <rPh sb="6" eb="8">
      <t>レンケイ</t>
    </rPh>
    <rPh sb="9" eb="10">
      <t>ハカ</t>
    </rPh>
    <rPh sb="12" eb="14">
      <t>キロク</t>
    </rPh>
    <phoneticPr fontId="2"/>
  </si>
  <si>
    <t>利用者の家族への行事案内又は利用者の家族の参加が確認できる行事の実施記録がある。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</si>
  <si>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</si>
  <si>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</si>
  <si>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</si>
  <si>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</si>
  <si>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</si>
  <si>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</si>
  <si>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</si>
  <si>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</si>
  <si>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</si>
  <si>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利用者の日常生活活動及び生活環境を把握している。</t>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</si>
  <si>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</si>
  <si>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</si>
  <si>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</si>
  <si>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</si>
  <si>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</si>
  <si>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当該サービスに係る計画に、リハビリテーションの目標の記載がある。</t>
    <phoneticPr fontId="2"/>
  </si>
  <si>
    <t>当該サービスに係る計画には、リハビリテーションの目標を記載している。</t>
    <phoneticPr fontId="2"/>
  </si>
  <si>
    <t>介護予防及び要介護度進行予防に関する研修を行っている記録がある。</t>
    <phoneticPr fontId="2"/>
  </si>
  <si>
    <t>介護予防及び要介護度進行予防に関する研修を行っている記録がある。</t>
    <phoneticPr fontId="2"/>
  </si>
  <si>
    <t>介護予防及び要介護度進行予防に関するマニュアルがある。</t>
    <phoneticPr fontId="2"/>
  </si>
  <si>
    <t>介護予防及び要介護度進行予防に関するマニュアルがある。</t>
    <phoneticPr fontId="2"/>
  </si>
  <si>
    <t>従業者に対して、介護予防及び要介護度進行予防の取組に関する周知を図っている。</t>
    <phoneticPr fontId="2"/>
  </si>
  <si>
    <t>非常災害時の対応に関する研修の実施記録がある。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</si>
  <si>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</si>
  <si>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</si>
  <si>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</si>
  <si>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</si>
  <si>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</si>
  <si>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</si>
  <si>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</si>
  <si>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</si>
  <si>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地域の行事への参加の記録がある。</t>
    <phoneticPr fontId="2"/>
  </si>
  <si>
    <t>0. なし・　2. あり</t>
  </si>
  <si>
    <t>地域の研修会に対する講師派遣の記録がある。</t>
    <phoneticPr fontId="2"/>
  </si>
  <si>
    <t>地域の研修会に対する講師派遣の記録がある。</t>
    <phoneticPr fontId="2"/>
  </si>
  <si>
    <t>介護予防教室、地域との交流行事等に関する計画書、開催案内等の文書がある。</t>
    <phoneticPr fontId="2"/>
  </si>
  <si>
    <t>介護予防教室、地域との交流行事等に関する計画書、開催案内等の文書がある。</t>
    <phoneticPr fontId="2"/>
  </si>
  <si>
    <t>地域との連携、交流等を行っている。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</si>
  <si>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</si>
  <si>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</si>
  <si>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</si>
  <si>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</si>
  <si>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</si>
  <si>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</si>
  <si>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</si>
  <si>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</si>
  <si>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</si>
  <si>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</si>
  <si>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</si>
  <si>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計画作成担当者は、当該サービスに係る計画の実施状況を把握している。</t>
    <phoneticPr fontId="2"/>
  </si>
  <si>
    <t>年間行事予定表等又は活動報告書等に、アクティビティの記載がある。</t>
    <phoneticPr fontId="2"/>
  </si>
  <si>
    <t>年間行事予定表等又は活動報告書等に、アクティビティの記載がある。</t>
    <phoneticPr fontId="2"/>
  </si>
  <si>
    <t>利用者の生活の質を高めるための取組を行っている。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</si>
  <si>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</si>
  <si>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</si>
  <si>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</si>
  <si>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利用者ごとの血圧、体温及び脈拍についての定期的な記録がある。</t>
    <phoneticPr fontId="2"/>
  </si>
  <si>
    <t>利用者の日常の体調の変化を把握している。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</si>
  <si>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</si>
  <si>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</si>
  <si>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</si>
  <si>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看護職員による服薬管理を行っている。</t>
    <phoneticPr fontId="2"/>
  </si>
  <si>
    <t>排せつ介助時の利用者のプライバシーへの配慮についての記載があるマニュアル等がある。</t>
    <phoneticPr fontId="2"/>
  </si>
  <si>
    <t>排せつ介助時の利用者のプライバシーへの配慮についての記載があるマニュアル等がある。</t>
    <phoneticPr fontId="2"/>
  </si>
  <si>
    <t>排せつチェック表等の記録がある。</t>
    <phoneticPr fontId="2"/>
  </si>
  <si>
    <t>排せつ介助の質を確保するための仕組みがある。</t>
    <phoneticPr fontId="2"/>
  </si>
  <si>
    <t>入浴介助時の利用者のプライバシーの保護についての記載があるマニュアル等がある。</t>
    <phoneticPr fontId="2"/>
  </si>
  <si>
    <t>入浴介助時の利用者のプライバシーの保護についての記載があるマニュアル等がある。</t>
    <phoneticPr fontId="2"/>
  </si>
  <si>
    <t>入浴前の体温及び血圧測定の記録がある。</t>
    <phoneticPr fontId="2"/>
  </si>
  <si>
    <t>入浴介助の質を確保するための仕組みがある。</t>
  </si>
  <si>
    <t>食事の摂取の自立に向けた自助具（食器類）の使用について、実際に使用している食器等で確認できる。</t>
    <phoneticPr fontId="2"/>
  </si>
  <si>
    <t>食事の摂取の自立に向けた自助具（食器類）の使用について、実際に使用している食器等で確認できる。</t>
    <phoneticPr fontId="2"/>
  </si>
  <si>
    <t>利用者ごとの食事摂取量の記録がある。</t>
    <phoneticPr fontId="2"/>
  </si>
  <si>
    <t>利用者ごとの食事摂取量の記録がある。</t>
    <phoneticPr fontId="2"/>
  </si>
  <si>
    <t>利用者の身体状況に合わせたカロリーの食事を提供していることが確認できる記録がある。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</si>
  <si>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</si>
  <si>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</si>
  <si>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</si>
  <si>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</si>
  <si>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</si>
  <si>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</si>
  <si>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</si>
  <si>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</si>
  <si>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</si>
  <si>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</si>
  <si>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利用者の家族が宿泊できる設備がある。</t>
    <phoneticPr fontId="2"/>
  </si>
  <si>
    <t>利用者の家族との交流を行っている。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</si>
  <si>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</si>
  <si>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</si>
  <si>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</si>
  <si>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</si>
  <si>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</si>
  <si>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</si>
  <si>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</si>
  <si>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</si>
  <si>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</si>
  <si>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</si>
  <si>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</si>
  <si>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</si>
  <si>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</si>
  <si>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</si>
  <si>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</si>
  <si>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</si>
  <si>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</si>
  <si>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</si>
  <si>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</si>
  <si>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</si>
  <si>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</si>
  <si>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</si>
  <si>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</si>
  <si>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</si>
  <si>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</si>
  <si>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</si>
  <si>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</si>
  <si>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</si>
  <si>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</si>
  <si>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</si>
  <si>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</si>
  <si>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</si>
  <si>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</si>
  <si>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</si>
  <si>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</si>
  <si>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</si>
  <si>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</si>
  <si>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</si>
  <si>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</si>
  <si>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</si>
  <si>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</si>
  <si>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</si>
  <si>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</si>
  <si>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</si>
  <si>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</si>
  <si>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</si>
  <si>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</si>
  <si>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</si>
  <si>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</si>
  <si>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</si>
  <si>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</si>
  <si>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</si>
  <si>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</si>
  <si>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</si>
  <si>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</si>
  <si>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</si>
  <si>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</si>
  <si>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</si>
  <si>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</si>
  <si>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受託居宅サービス事業所（受託介護予防サービス事業所）から受けた、サービスの実施状況の報告記録がある。</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</si>
  <si>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</si>
  <si>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</si>
  <si>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</si>
  <si>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</si>
  <si>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</si>
  <si>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</si>
  <si>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（予防を含む）</t>
    <rPh sb="1" eb="3">
      <t>ヨボウ</t>
    </rPh>
    <rPh sb="4" eb="5">
      <t>フク</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</si>
  <si>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</si>
  <si>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</si>
  <si>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</si>
  <si>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</si>
  <si>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</si>
  <si>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</si>
  <si>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</si>
  <si>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</si>
  <si>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</si>
  <si>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</si>
  <si>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</si>
  <si>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</si>
  <si>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</si>
  <si>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</si>
  <si>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</si>
  <si>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</si>
  <si>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食事の場所が選択できることが確認できる文書がある。</t>
    <phoneticPr fontId="2"/>
  </si>
  <si>
    <t>身体的拘束等の実施経過及び理由の記録がある。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</si>
  <si>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</si>
  <si>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</si>
  <si>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</si>
  <si>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</si>
  <si>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</si>
  <si>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</si>
  <si>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</si>
  <si>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</si>
  <si>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</si>
  <si>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</si>
  <si>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</si>
  <si>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</si>
  <si>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</si>
  <si>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</si>
  <si>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</si>
  <si>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</si>
  <si>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</si>
  <si>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</si>
  <si>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</si>
  <si>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</si>
  <si>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介護予防及び要介護度進行予防に関する研修を行っている記録がある。</t>
    <phoneticPr fontId="2"/>
  </si>
  <si>
    <t>介護予防及び要介護度進行予防に関するマニュアルがある。</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</si>
  <si>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</si>
  <si>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</si>
  <si>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</si>
  <si>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</si>
  <si>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</si>
  <si>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</si>
  <si>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</si>
  <si>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</si>
  <si>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</si>
  <si>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</si>
  <si>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</si>
  <si>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</si>
  <si>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</si>
  <si>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</si>
  <si>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</si>
  <si>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</si>
  <si>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</si>
  <si>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</si>
  <si>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</si>
  <si>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</si>
  <si>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</si>
  <si>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</si>
  <si>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</si>
  <si>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</si>
  <si>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</si>
  <si>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</si>
  <si>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</si>
  <si>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</si>
  <si>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</si>
  <si>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</si>
  <si>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</si>
  <si>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</si>
  <si>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</si>
  <si>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</si>
  <si>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</si>
  <si>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</si>
  <si>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</si>
  <si>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</si>
  <si>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</si>
  <si>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</si>
  <si>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</si>
  <si>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</si>
  <si>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</si>
  <si>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</si>
  <si>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</si>
  <si>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</si>
  <si>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</si>
  <si>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受託居宅サービス事業者(受託介護予防サービス事業者)との連携の状況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</si>
  <si>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</si>
  <si>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</si>
  <si>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</si>
  <si>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</si>
  <si>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</si>
  <si>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</si>
  <si>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</si>
  <si>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</si>
  <si>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</si>
  <si>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</si>
  <si>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</si>
  <si>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</si>
  <si>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</si>
  <si>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</si>
  <si>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</si>
  <si>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</si>
  <si>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</si>
  <si>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</si>
  <si>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第三者委員との会議記録がある。</t>
    <phoneticPr fontId="2"/>
  </si>
  <si>
    <t>第三者委員との会議記録がある。</t>
    <phoneticPr fontId="2"/>
  </si>
  <si>
    <t>介護相談員又はオンブズマンとの相談、苦情等対応の記録がある。</t>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</si>
  <si>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</si>
  <si>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</si>
  <si>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</si>
  <si>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</si>
  <si>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</si>
  <si>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</si>
  <si>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協力医療機関との協力に関する契約書がある。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</si>
  <si>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</si>
  <si>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</si>
  <si>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</si>
  <si>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</si>
  <si>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当該サービスに係る計画の見直しの時期を明記した文書がある。</t>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</si>
  <si>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</si>
  <si>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</si>
  <si>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</si>
  <si>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</si>
  <si>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</si>
  <si>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</si>
  <si>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</si>
  <si>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</si>
  <si>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</si>
  <si>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</si>
  <si>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</si>
  <si>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</si>
  <si>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</si>
  <si>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</si>
  <si>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</si>
  <si>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</si>
  <si>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</si>
  <si>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</si>
  <si>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</si>
  <si>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</si>
  <si>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</si>
  <si>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</si>
  <si>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</si>
  <si>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</si>
  <si>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</si>
  <si>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</si>
  <si>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</si>
  <si>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</si>
  <si>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</si>
  <si>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</si>
  <si>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</si>
  <si>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</si>
  <si>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</si>
  <si>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</si>
  <si>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</si>
  <si>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食事のメニューが選択できることが確認できる資料がある。</t>
    <phoneticPr fontId="2"/>
  </si>
  <si>
    <t>食事の開始時間が選択できることが確認できる資料がある。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</si>
  <si>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</si>
  <si>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</si>
  <si>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利用者の家族が宿泊できる設備がある。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</si>
  <si>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</si>
  <si>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</si>
  <si>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</si>
  <si>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</si>
  <si>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</si>
  <si>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</si>
  <si>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</si>
  <si>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</si>
  <si>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</si>
  <si>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</si>
  <si>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</si>
  <si>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</si>
  <si>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</si>
  <si>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</si>
  <si>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</si>
  <si>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</si>
  <si>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</si>
  <si>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</si>
  <si>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</si>
  <si>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</si>
  <si>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</si>
  <si>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</si>
  <si>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</si>
  <si>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</si>
  <si>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</si>
  <si>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</si>
  <si>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</si>
  <si>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</si>
  <si>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</si>
  <si>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</si>
  <si>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</si>
  <si>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</si>
  <si>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</si>
  <si>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</si>
  <si>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</si>
  <si>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</si>
  <si>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成年後見センター・リーガルサポート、社会福祉協議会等成年後見制度等の実施者の連絡先を備え付けている。</t>
    <phoneticPr fontId="2"/>
  </si>
  <si>
    <t>成年後見制度等の活用の支援のための取組の状況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</si>
  <si>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</si>
  <si>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</si>
  <si>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当該サービスに係る計画には、サービスの目標を記載している。</t>
    <phoneticPr fontId="2"/>
  </si>
  <si>
    <t>当該サービスに係る計画は、受託居宅サービス事業者（受託介護予防サービス事業者）と協議の上で作成している。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</si>
  <si>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</si>
  <si>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</si>
  <si>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</si>
  <si>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</si>
  <si>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</si>
  <si>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</si>
  <si>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</si>
  <si>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</si>
  <si>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入居の受入基準、資格等があり、かつ、入居前に利用申込者に提示する仕組みがある。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</si>
  <si>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</si>
  <si>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</si>
  <si>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</si>
  <si>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</si>
  <si>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</si>
  <si>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</si>
  <si>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</si>
  <si>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</si>
  <si>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</si>
  <si>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</si>
  <si>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</si>
  <si>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</si>
  <si>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</si>
  <si>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</si>
  <si>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</si>
  <si>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</si>
  <si>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</si>
  <si>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</si>
  <si>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</si>
  <si>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</si>
  <si>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利用者又はその家族と事業所との間での意見交換の記録がある。</t>
    <phoneticPr fontId="2"/>
  </si>
  <si>
    <t>利用者の自主性及び意思が尊重されるような機会を設けている。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</si>
  <si>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</si>
  <si>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</si>
  <si>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</si>
  <si>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</si>
  <si>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</si>
  <si>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</si>
  <si>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</si>
  <si>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</si>
  <si>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福祉用具ごとの洗浄及び消毒の実施年月日の記録がある管理台帳等がある。</t>
    <phoneticPr fontId="2"/>
  </si>
  <si>
    <t>福祉用具ごとに洗浄及び消毒の状況を把握している。</t>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</si>
  <si>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</si>
  <si>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</si>
  <si>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</si>
  <si>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</si>
  <si>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</si>
  <si>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</si>
  <si>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</si>
  <si>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</si>
  <si>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</si>
  <si>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</si>
  <si>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</si>
  <si>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事故及び事故につながりそうな事例を収集した資料がある。</t>
    <phoneticPr fontId="2"/>
  </si>
  <si>
    <t>事故及び事故につながりそうな事例の情報収集を行っている。</t>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</si>
  <si>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</si>
  <si>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</si>
  <si>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</si>
  <si>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</si>
  <si>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</si>
  <si>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</si>
  <si>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新任の従業者に対する実地指導の実施日、指導員の氏名、指導を受けた従業者の氏名、福祉用具の選定及び適合の指導の記録がある。</t>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</si>
  <si>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</si>
  <si>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</si>
  <si>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</si>
  <si>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</si>
  <si>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</si>
  <si>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</si>
  <si>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</si>
  <si>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利用者ごとの福祉用具の使用状況を確認している。</t>
    <phoneticPr fontId="2"/>
  </si>
  <si>
    <t>福祉用具の使用状況の確認のための取組の状況</t>
    <phoneticPr fontId="2"/>
  </si>
  <si>
    <t>利用者が、福祉用具を使用しながら説明を受けたことの確認書等に、利用者又はその家族の署名若しくは記名捺印がある。</t>
    <phoneticPr fontId="2"/>
  </si>
  <si>
    <t>福祉用具の貸与時に、利用者に実際に福祉用具を使用させながら、福祉用具の使用方法を説明している。</t>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</si>
  <si>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</si>
  <si>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</si>
  <si>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</si>
  <si>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</si>
  <si>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</si>
  <si>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</si>
  <si>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</si>
  <si>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</si>
  <si>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福祉用具の使用前点検に関する基準の記載がある文書がある。</t>
    <phoneticPr fontId="2"/>
  </si>
  <si>
    <t>福祉用具の点検基準に基づいて、福祉用具の使用前点検を行っている。</t>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</si>
  <si>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</si>
  <si>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</si>
  <si>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</si>
  <si>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利用者に対して配布するための料金表がある。</t>
    <phoneticPr fontId="2"/>
  </si>
  <si>
    <t>利用者に対して、福祉用具の料金表を配布する仕組みがある。</t>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</si>
  <si>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</si>
  <si>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</si>
  <si>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</si>
  <si>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</si>
  <si>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</si>
  <si>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</si>
  <si>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</si>
  <si>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</si>
  <si>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</si>
  <si>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</si>
  <si>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</si>
  <si>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</si>
  <si>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</si>
  <si>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</si>
  <si>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</si>
  <si>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</si>
  <si>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福祉用具の貸与（販売）時に、利用者に実際に福祉用具を使用させながら、福祉用具の使用方法を説明している。</t>
  </si>
  <si>
    <t>サービス提供内容（介護保険給付以外の費用がある場合にはこれを含む。）が記載されている請求明細書（写）又は領収書がある。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</si>
  <si>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</si>
  <si>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</si>
  <si>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</si>
  <si>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</si>
  <si>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</si>
  <si>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高齢者虐待防止関連法を含む虐待防止に関する研修の実施記録がある。</t>
    <phoneticPr fontId="2"/>
  </si>
  <si>
    <t>虐待の防止のために事業所として取り組んでいる。</t>
    <phoneticPr fontId="2"/>
  </si>
  <si>
    <t>利用者ごとの金銭管理の記録及び利用者又はその家族への報告を行っている。</t>
  </si>
  <si>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</si>
  <si>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</si>
  <si>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</si>
  <si>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</si>
  <si>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</si>
  <si>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</si>
  <si>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</si>
  <si>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</si>
  <si>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</si>
  <si>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</si>
  <si>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</si>
  <si>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</si>
  <si>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</si>
  <si>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</si>
  <si>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現場の従業者と幹部従業者が参加する業務改善会議等の記録がある。</t>
    <rPh sb="23" eb="24">
      <t>トウ</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</si>
  <si>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</si>
  <si>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</si>
  <si>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</si>
  <si>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</si>
  <si>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</si>
  <si>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</si>
  <si>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</si>
  <si>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</si>
  <si>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</si>
  <si>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</si>
  <si>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</si>
  <si>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</si>
  <si>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</si>
  <si>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</si>
  <si>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</si>
  <si>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</si>
  <si>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</si>
  <si>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</si>
  <si>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ケアマネジメント及び居宅サービス計画書に位置付けたサービスに対する利用者又はその家族からの相談、苦情等に対応する仕組みがある。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</si>
  <si>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</si>
  <si>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</si>
  <si>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</si>
  <si>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</si>
  <si>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</si>
  <si>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</si>
  <si>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</si>
  <si>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</si>
  <si>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</si>
  <si>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</si>
  <si>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</si>
  <si>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</si>
  <si>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</si>
  <si>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作成した居宅サービス計画書をサービス担当者に交付している。</t>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</si>
  <si>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</si>
  <si>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居宅サービス計画書について、利用者又はその家族に説明し、同意を得ている。</t>
    <phoneticPr fontId="2"/>
  </si>
  <si>
    <t>居宅サービス計画書第２表に、介護保険給付サービス以外のサービスを位置づけている。</t>
    <phoneticPr fontId="2"/>
  </si>
  <si>
    <t>介護保険給付サービス以外のサービスも活用している。</t>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</si>
  <si>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</si>
  <si>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</si>
  <si>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</si>
  <si>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</si>
  <si>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</si>
  <si>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</si>
  <si>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課題分析標準項目に沿ったアセスメント（解決すべき課題の把握）シートがある。</t>
    <phoneticPr fontId="2"/>
  </si>
  <si>
    <t>利用者のアセスメント（解決すべき課題の把握）の方法を定めている。</t>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</si>
  <si>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</si>
  <si>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</si>
  <si>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</si>
  <si>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</si>
  <si>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</si>
  <si>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</si>
  <si>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</si>
  <si>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</si>
  <si>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</si>
  <si>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</si>
  <si>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</si>
  <si>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</si>
  <si>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</si>
  <si>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</si>
  <si>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</si>
  <si>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</si>
  <si>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</si>
  <si>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</si>
  <si>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</si>
  <si>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</si>
  <si>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</si>
  <si>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</si>
  <si>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</si>
  <si>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</si>
  <si>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</si>
  <si>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</si>
  <si>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</si>
  <si>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</si>
  <si>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</si>
  <si>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</si>
  <si>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</si>
  <si>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</si>
  <si>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</si>
  <si>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</si>
  <si>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</si>
  <si>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</si>
  <si>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</si>
  <si>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</si>
  <si>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</si>
  <si>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</si>
  <si>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</si>
  <si>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</si>
  <si>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</si>
  <si>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</si>
  <si>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</si>
  <si>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</si>
  <si>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</si>
  <si>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</si>
  <si>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</si>
  <si>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</si>
  <si>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</si>
  <si>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</si>
  <si>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</si>
  <si>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</si>
  <si>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</si>
  <si>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</si>
  <si>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</si>
  <si>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</si>
  <si>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</si>
  <si>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</si>
  <si>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</si>
  <si>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</si>
  <si>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</si>
  <si>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</si>
  <si>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</si>
  <si>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</si>
  <si>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利用者の心身の状況等に応じて、計画的に機能訓練を行っている。</t>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</si>
  <si>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</si>
  <si>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</si>
  <si>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</si>
  <si>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</si>
  <si>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</si>
  <si>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</si>
  <si>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</si>
  <si>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利用者のニーズに応じて、外部の社会資源の活用を支援している。</t>
    <phoneticPr fontId="2"/>
  </si>
  <si>
    <t>医療に関する緊急時の責任者を明記した文書がある。</t>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</si>
  <si>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</si>
  <si>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</si>
  <si>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</si>
  <si>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</si>
  <si>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</si>
  <si>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</si>
  <si>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</si>
  <si>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</si>
  <si>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</si>
  <si>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</si>
  <si>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</si>
  <si>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</si>
  <si>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</si>
  <si>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</si>
  <si>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</si>
  <si>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</si>
  <si>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</si>
  <si>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</si>
  <si>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</si>
  <si>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</si>
  <si>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</si>
  <si>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</si>
  <si>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</si>
  <si>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</si>
  <si>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</si>
  <si>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</si>
  <si>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</si>
  <si>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</si>
  <si>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</si>
  <si>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</si>
  <si>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</si>
  <si>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</si>
  <si>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</si>
  <si>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</si>
  <si>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</si>
  <si>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</si>
  <si>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</si>
  <si>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</si>
  <si>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</si>
  <si>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</si>
  <si>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</si>
  <si>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</si>
  <si>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</si>
  <si>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</si>
  <si>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サービス提供に関する重要事項について、関係する従業者が確認するための仕組みを設けて、チームケアを行っている。</t>
    <phoneticPr fontId="2"/>
  </si>
  <si>
    <t>退所時に、連携機関に提出する文書がある。</t>
    <phoneticPr fontId="2"/>
  </si>
  <si>
    <t>利用者の関係する機関との連携を行っていることの記載がある当該サービスに係る計画がある。</t>
    <phoneticPr fontId="2"/>
  </si>
  <si>
    <t>医療に関する緊急時に、家族等に対して連絡するための名簿等がある。</t>
    <phoneticPr fontId="2"/>
  </si>
  <si>
    <t>医療に関する緊急時の移送についての記載があるマニュアル等がある。</t>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</si>
  <si>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</si>
  <si>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</si>
  <si>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</si>
  <si>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</si>
  <si>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在宅で療養している要介護者の相談又は対応の仕組みについての記載がある支援相談員業務マニュアル等がある。</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</si>
  <si>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</si>
  <si>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</si>
  <si>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在宅で療養している要介護者の緊急時にショートステイを行うことを定めている文書がある。</t>
    <phoneticPr fontId="2"/>
  </si>
  <si>
    <t>在宅で療養している要介護者の緊急時に対応するための緊急入所についての記載があるマニュアル等がある。</t>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</si>
  <si>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</si>
  <si>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</si>
  <si>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</si>
  <si>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</si>
  <si>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</si>
  <si>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</si>
  <si>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</si>
  <si>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</si>
  <si>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</si>
  <si>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複数のクラブ活動、レクリエーション活動等の実施記録がある。</t>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</si>
  <si>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</si>
  <si>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</si>
  <si>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</si>
  <si>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</si>
  <si>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</si>
  <si>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</si>
  <si>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</si>
  <si>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</si>
  <si>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服薬管理の質を確保するための仕組みがある。</t>
    <phoneticPr fontId="2"/>
  </si>
  <si>
    <t>服薬管理の質を確保するための仕組みがある。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</si>
  <si>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</si>
  <si>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</si>
  <si>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</si>
  <si>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</si>
  <si>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</si>
  <si>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</si>
  <si>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利用者の状態に応じた入浴方法等についての記載がある当該サービスに係る計画がある。</t>
    <phoneticPr fontId="2"/>
  </si>
  <si>
    <t>利用者の状態に応じた入浴方法等についての記載がある当該サービスに係る計画がある。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</si>
  <si>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</si>
  <si>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</si>
  <si>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</si>
  <si>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</si>
  <si>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</si>
  <si>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利用者の外出又は外泊についての家族への連絡の記載がある重要事項について記した文書等がある。</t>
    <phoneticPr fontId="2"/>
  </si>
  <si>
    <t>利用者に、外出又は外泊の機会を多く持ってもらうように、家族との連携を図る仕組みがある。</t>
    <phoneticPr fontId="2"/>
  </si>
  <si>
    <t>利用者に、外出又は外泊の機会を多く持ってもらうように、家族との連携を図る仕組みがある。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</si>
  <si>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</si>
  <si>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</si>
  <si>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</si>
  <si>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利用者ごとに、当該利用者の関係する機関との連携を図っている。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</si>
  <si>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</si>
  <si>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</si>
  <si>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</si>
  <si>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実施計画に基づくリハビリテーションを行っている。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</si>
  <si>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</si>
  <si>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サービス提供に関する重要事項について、関係する従業者が確認するための仕組みを設けて、チームケアを行っている。</t>
    <phoneticPr fontId="2"/>
  </si>
  <si>
    <t>退院時に、連携機関に提出する文書がある。</t>
    <rPh sb="1" eb="2">
      <t>イン</t>
    </rPh>
    <phoneticPr fontId="2"/>
  </si>
  <si>
    <t>利用者の関係する機関との連携を行っていることの記載がある当該サービスに係る計画がある。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</si>
  <si>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</si>
  <si>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</si>
  <si>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在宅で療養している要介護者の困難時に、相談又は対応する仕組みがある。</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</si>
  <si>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</si>
  <si>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</si>
  <si>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</si>
  <si>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</si>
  <si>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</si>
  <si>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多様なクラブ活動、レクリエーション活動等のプログラムを行っている。</t>
    <phoneticPr fontId="2"/>
  </si>
  <si>
    <t>レクリエーションの質の確保のための取組の状況</t>
    <phoneticPr fontId="2"/>
  </si>
  <si>
    <t>福祉用具の整備状況についての記載がある備品管理台帳等がある。</t>
    <phoneticPr fontId="2"/>
  </si>
  <si>
    <t>利用者の身体の状態等に応じた選択を行うための福祉用具を整備している。</t>
    <phoneticPr fontId="2"/>
  </si>
  <si>
    <t>変更の事例なし</t>
    <rPh sb="0" eb="2">
      <t>ヘンコウ</t>
    </rPh>
    <rPh sb="3" eb="5">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</si>
  <si>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</si>
  <si>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</si>
  <si>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</si>
  <si>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</si>
  <si>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記入上の留意点</t>
    <rPh sb="0" eb="2">
      <t>キニュウ</t>
    </rPh>
    <rPh sb="2" eb="3">
      <t>ジョウ</t>
    </rPh>
    <rPh sb="4" eb="7">
      <t>リュウイテン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</si>
  <si>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</si>
  <si>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</si>
  <si>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</si>
  <si>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</si>
  <si>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</si>
  <si>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</si>
  <si>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</si>
  <si>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</si>
  <si>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</si>
  <si>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</si>
  <si>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</si>
  <si>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</si>
  <si>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</si>
  <si>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</si>
  <si>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</si>
  <si>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</si>
  <si>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</si>
  <si>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</si>
  <si>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</si>
  <si>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</si>
  <si>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</si>
  <si>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</si>
  <si>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</si>
  <si>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</si>
  <si>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</si>
  <si>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</si>
  <si>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</si>
  <si>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</si>
  <si>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</si>
  <si>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</si>
  <si>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</si>
  <si>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</si>
  <si>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</si>
  <si>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</si>
  <si>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</si>
  <si>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</si>
  <si>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</si>
  <si>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</si>
  <si>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</si>
  <si>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</si>
  <si>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</si>
  <si>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</si>
  <si>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</si>
  <si>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</si>
  <si>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</si>
  <si>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</si>
  <si>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</si>
  <si>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</si>
  <si>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</si>
  <si>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</si>
  <si>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</si>
  <si>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</si>
  <si>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</si>
  <si>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</si>
  <si>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</si>
  <si>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</si>
  <si>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</si>
  <si>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</si>
  <si>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</si>
  <si>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</si>
  <si>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</si>
  <si>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</si>
  <si>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</si>
  <si>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</si>
  <si>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</si>
  <si>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</si>
  <si>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</si>
  <si>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</si>
  <si>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</si>
  <si>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</si>
  <si>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</si>
  <si>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</si>
  <si>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</si>
  <si>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</si>
  <si>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</si>
  <si>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</si>
  <si>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</si>
  <si>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</si>
  <si>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</si>
  <si>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</si>
  <si>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</si>
  <si>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</si>
  <si>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</si>
  <si>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</si>
  <si>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</si>
  <si>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その同意を得たことが確認できる文書(同意欄への署名若しくは記名捺印のある文書)の有無を記載する。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モ</t>
    </rPh>
    <rPh sb="114" eb="116">
      <t>キメイ</t>
    </rPh>
    <rPh sb="116" eb="118">
      <t>ナツイン</t>
    </rPh>
    <rPh sb="121" eb="123">
      <t>ブンショ</t>
    </rPh>
    <rPh sb="125" eb="127">
      <t>ウム</t>
    </rPh>
    <rPh sb="128" eb="130">
      <t>キサイ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</si>
  <si>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</si>
  <si>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</si>
  <si>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</si>
  <si>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</si>
  <si>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</si>
  <si>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</si>
  <si>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</si>
  <si>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</si>
  <si>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</si>
  <si>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</si>
  <si>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</si>
  <si>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</si>
  <si>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</si>
  <si>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</si>
  <si>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</si>
  <si>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</si>
  <si>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</si>
  <si>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</si>
  <si>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</si>
  <si>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</si>
  <si>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</si>
  <si>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</si>
  <si>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</si>
  <si>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</si>
  <si>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</si>
  <si>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</si>
  <si>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</si>
  <si>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</si>
  <si>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</si>
  <si>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</si>
  <si>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</si>
  <si>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</si>
  <si>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</si>
  <si>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</si>
  <si>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</si>
  <si>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</si>
  <si>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</si>
  <si>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</si>
  <si>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</si>
  <si>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</si>
  <si>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</si>
  <si>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</si>
  <si>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</si>
  <si>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</si>
  <si>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</si>
  <si>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</si>
  <si>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</si>
  <si>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</si>
  <si>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</si>
  <si>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</si>
  <si>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</si>
  <si>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</si>
  <si>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</si>
  <si>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</si>
  <si>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</si>
  <si>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</si>
  <si>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</si>
  <si>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</si>
  <si>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</si>
  <si>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</si>
  <si>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</si>
  <si>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</si>
  <si>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</si>
  <si>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</si>
  <si>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</si>
  <si>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</si>
  <si>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</si>
  <si>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</si>
  <si>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</si>
  <si>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</si>
  <si>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</si>
  <si>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</si>
  <si>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</si>
  <si>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</si>
  <si>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</si>
  <si>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</si>
  <si>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</si>
  <si>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</si>
  <si>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</si>
  <si>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</si>
  <si>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</si>
  <si>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</si>
  <si>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</si>
  <si>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</si>
  <si>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</si>
  <si>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</si>
  <si>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</si>
  <si>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</si>
  <si>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</si>
  <si>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</si>
  <si>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</si>
  <si>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</si>
  <si>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</si>
  <si>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</si>
  <si>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</si>
  <si>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</si>
  <si>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</si>
  <si>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</si>
  <si>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</si>
  <si>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</si>
  <si>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</si>
  <si>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</si>
  <si>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</si>
  <si>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</si>
  <si>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</si>
  <si>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</si>
  <si>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</si>
  <si>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</si>
  <si>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</si>
  <si>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</si>
  <si>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</si>
  <si>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</si>
  <si>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</si>
  <si>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</si>
  <si>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</si>
  <si>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</si>
  <si>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</si>
  <si>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</si>
  <si>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</si>
  <si>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</si>
  <si>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</si>
  <si>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</si>
  <si>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</si>
  <si>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</si>
  <si>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</si>
  <si>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</si>
  <si>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</si>
  <si>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</si>
  <si>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</si>
  <si>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</si>
  <si>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</si>
  <si>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</si>
  <si>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</si>
  <si>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</si>
  <si>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</si>
  <si>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</si>
  <si>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</si>
  <si>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</si>
  <si>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</si>
  <si>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</si>
  <si>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</si>
  <si>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</si>
  <si>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</si>
  <si>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</si>
  <si>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</si>
  <si>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</si>
  <si>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</si>
  <si>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</si>
  <si>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</si>
  <si>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</si>
  <si>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</si>
  <si>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</si>
  <si>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</si>
  <si>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</si>
  <si>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</si>
  <si>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</si>
  <si>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</si>
  <si>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</si>
  <si>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</si>
  <si>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</si>
  <si>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</si>
  <si>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</si>
  <si>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</si>
  <si>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</si>
  <si>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</si>
  <si>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</si>
  <si>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</si>
  <si>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</si>
  <si>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</si>
  <si>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</si>
  <si>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</si>
  <si>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</si>
  <si>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</si>
  <si>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</si>
  <si>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</si>
  <si>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</si>
  <si>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</si>
  <si>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</si>
  <si>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</si>
  <si>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</si>
  <si>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</si>
  <si>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</si>
  <si>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</si>
  <si>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</si>
  <si>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</si>
  <si>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</si>
  <si>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</si>
  <si>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</si>
  <si>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</si>
  <si>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</si>
  <si>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</si>
  <si>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</si>
  <si>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</si>
  <si>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</si>
  <si>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</si>
  <si>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</si>
  <si>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</si>
  <si>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</si>
  <si>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</si>
  <si>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</si>
  <si>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</si>
  <si>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</si>
  <si>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</si>
  <si>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</si>
  <si>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</si>
  <si>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</si>
  <si>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</si>
  <si>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</si>
  <si>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</si>
  <si>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</si>
  <si>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</si>
  <si>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</si>
  <si>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</si>
  <si>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</si>
  <si>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</si>
  <si>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</si>
  <si>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</si>
  <si>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</si>
  <si>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</si>
  <si>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</si>
  <si>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</si>
  <si>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</si>
  <si>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</si>
  <si>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</si>
  <si>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</si>
  <si>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</si>
  <si>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</si>
  <si>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</si>
  <si>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</si>
  <si>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</si>
  <si>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</si>
  <si>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</si>
  <si>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</si>
  <si>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</si>
  <si>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</si>
  <si>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</si>
  <si>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</si>
  <si>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</si>
  <si>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</si>
  <si>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</si>
  <si>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</si>
  <si>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</si>
  <si>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</si>
  <si>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</si>
  <si>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</si>
  <si>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</si>
  <si>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</si>
  <si>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</si>
  <si>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</si>
  <si>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</si>
  <si>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</si>
  <si>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</si>
  <si>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</si>
  <si>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</si>
  <si>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</si>
  <si>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</si>
  <si>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</si>
  <si>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</si>
  <si>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</si>
  <si>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</si>
  <si>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</si>
  <si>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</si>
  <si>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</si>
  <si>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</si>
  <si>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</si>
  <si>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</si>
  <si>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</si>
  <si>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</si>
  <si>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</si>
  <si>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</si>
  <si>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</si>
  <si>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</si>
  <si>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</si>
  <si>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</si>
  <si>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</si>
  <si>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</si>
  <si>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</si>
  <si>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</si>
  <si>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</si>
  <si>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</si>
  <si>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</si>
  <si>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</si>
  <si>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</si>
  <si>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</si>
  <si>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</si>
  <si>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</si>
  <si>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</si>
  <si>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</si>
  <si>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</si>
  <si>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</si>
  <si>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</si>
  <si>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</si>
  <si>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</si>
  <si>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モ</t>
    </rPh>
    <rPh sb="110" eb="112">
      <t>キメイ</t>
    </rPh>
    <rPh sb="112" eb="114">
      <t>ナツイン</t>
    </rPh>
    <rPh sb="120" eb="122">
      <t>ウム</t>
    </rPh>
    <rPh sb="123" eb="125">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</si>
  <si>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</si>
  <si>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</si>
  <si>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</si>
  <si>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</si>
  <si>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</si>
  <si>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</si>
  <si>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</si>
  <si>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</si>
  <si>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</si>
  <si>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</si>
  <si>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</si>
  <si>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</si>
  <si>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</si>
  <si>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</si>
  <si>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</si>
  <si>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</si>
  <si>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</si>
  <si>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</si>
  <si>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</si>
  <si>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</si>
  <si>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</si>
  <si>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</si>
  <si>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</si>
  <si>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</si>
  <si>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</si>
  <si>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</si>
  <si>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</si>
  <si>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</si>
  <si>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</si>
  <si>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</si>
  <si>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</si>
  <si>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</si>
  <si>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</si>
  <si>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</si>
  <si>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</si>
  <si>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</si>
  <si>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</si>
  <si>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</si>
  <si>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</si>
  <si>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</si>
  <si>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</si>
  <si>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</si>
  <si>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</si>
  <si>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</si>
  <si>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</si>
  <si>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</si>
  <si>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</si>
  <si>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</si>
  <si>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</si>
  <si>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</si>
  <si>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</si>
  <si>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</si>
  <si>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</si>
  <si>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</si>
  <si>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</si>
  <si>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</si>
  <si>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</si>
  <si>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</si>
  <si>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</si>
  <si>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</si>
  <si>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</si>
  <si>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</si>
  <si>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</si>
  <si>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</si>
  <si>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</si>
  <si>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</si>
  <si>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</si>
  <si>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</si>
  <si>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</si>
  <si>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</si>
  <si>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</si>
  <si>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</si>
  <si>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</si>
  <si>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</si>
  <si>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</si>
  <si>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</si>
  <si>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</si>
  <si>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</si>
  <si>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</si>
  <si>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</si>
  <si>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</si>
  <si>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</si>
  <si>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</si>
  <si>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</si>
  <si>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</si>
  <si>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</si>
  <si>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</si>
  <si>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</si>
  <si>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</si>
  <si>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</si>
  <si>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</si>
  <si>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</si>
  <si>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</si>
  <si>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</si>
  <si>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</si>
  <si>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</si>
  <si>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</si>
  <si>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</si>
  <si>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</si>
  <si>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</si>
  <si>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</si>
  <si>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</si>
  <si>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</si>
  <si>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</si>
  <si>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</si>
  <si>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</si>
  <si>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</si>
  <si>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</si>
  <si>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</si>
  <si>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</si>
  <si>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</si>
  <si>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修正事項</t>
    <rPh sb="0" eb="2">
      <t>シュウセイ</t>
    </rPh>
    <rPh sb="2" eb="4">
      <t>ジコウ</t>
    </rPh>
    <phoneticPr fontId="2"/>
  </si>
  <si>
    <t>行</t>
    <rPh sb="0" eb="1">
      <t>ギョウ</t>
    </rPh>
    <phoneticPr fontId="2"/>
  </si>
  <si>
    <t>列</t>
    <rPh sb="0" eb="1">
      <t>レツ</t>
    </rPh>
    <phoneticPr fontId="2"/>
  </si>
  <si>
    <t>「利用者等」の「等」を削除</t>
    <rPh sb="1" eb="4">
      <t>リヨウシャ</t>
    </rPh>
    <rPh sb="4" eb="5">
      <t>トウ</t>
    </rPh>
    <rPh sb="8" eb="9">
      <t>トウ</t>
    </rPh>
    <rPh sb="11" eb="13">
      <t>サクジョ</t>
    </rPh>
    <phoneticPr fontId="2"/>
  </si>
  <si>
    <t>49/50</t>
    <phoneticPr fontId="2"/>
  </si>
  <si>
    <t>I/M</t>
    <phoneticPr fontId="2"/>
  </si>
  <si>
    <t>I</t>
    <phoneticPr fontId="2"/>
  </si>
  <si>
    <t>ターミナルケアの実施に関する同意を得るための文書の同意欄に、利用者又はその家族の署名若しくは記名捺印がある。</t>
    <phoneticPr fontId="2"/>
  </si>
  <si>
    <t>M</t>
    <phoneticPr fontId="2"/>
  </si>
  <si>
    <t>78/79/80</t>
    <phoneticPr fontId="2"/>
  </si>
  <si>
    <t>利用者ごとに、当該利用者の関係する機関との連携を図っている。</t>
    <phoneticPr fontId="2"/>
  </si>
  <si>
    <t>医療行為の内容等に変更がある場合には、利用者又はその家族に、インフォームドコンセント（説明及び同意）を取り直している。</t>
    <phoneticPr fontId="2"/>
  </si>
  <si>
    <t>備考</t>
    <rPh sb="0" eb="2">
      <t>ビコウ</t>
    </rPh>
    <phoneticPr fontId="2"/>
  </si>
  <si>
    <t>0. なし・　1. あり</t>
    <phoneticPr fontId="2"/>
  </si>
  <si>
    <t>41/42</t>
    <phoneticPr fontId="2"/>
  </si>
  <si>
    <t>G</t>
    <phoneticPr fontId="2"/>
  </si>
  <si>
    <t>利用者の生きがいの確保のための取組の状況</t>
    <phoneticPr fontId="2"/>
  </si>
  <si>
    <t>当該サービスの提供内容の質の確保のための取組の状況</t>
    <rPh sb="0" eb="2">
      <t>トウガイ</t>
    </rPh>
    <phoneticPr fontId="2"/>
  </si>
  <si>
    <t>G</t>
    <phoneticPr fontId="2"/>
  </si>
  <si>
    <t>「訪問介護員等（～）による」を削除</t>
    <rPh sb="1" eb="3">
      <t>ホウモン</t>
    </rPh>
    <rPh sb="3" eb="5">
      <t>カイゴ</t>
    </rPh>
    <rPh sb="5" eb="6">
      <t>イン</t>
    </rPh>
    <rPh sb="6" eb="7">
      <t>トウ</t>
    </rPh>
    <rPh sb="15" eb="17">
      <t>サクジョ</t>
    </rPh>
    <phoneticPr fontId="2"/>
  </si>
  <si>
    <t>確認のための材料</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</si>
  <si>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2"/>
  </si>
  <si>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2"/>
  </si>
  <si>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2"/>
  </si>
  <si>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2"/>
  </si>
  <si>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2"/>
  </si>
  <si>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2"/>
  </si>
  <si>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2"/>
  </si>
  <si>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2"/>
  </si>
  <si>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7" eb="99">
      <t>キメイ</t>
    </rPh>
    <rPh sb="107" eb="109">
      <t>ウム</t>
    </rPh>
    <rPh sb="110" eb="112">
      <t>キサイ</t>
    </rPh>
    <phoneticPr fontId="2"/>
  </si>
  <si>
    <t xml:space="preserve">利用者の生活を適切に支援するため、利用者の介護者である家族の心身の状況を把握していることの有無を問う項目である。
そのことが確認できる記録の有無を記載する。
</t>
    <phoneticPr fontId="2"/>
  </si>
  <si>
    <t>利用者の家族が行う看護及び介護の方法について、利用者の家族に対して説明している。</t>
    <rPh sb="9" eb="11">
      <t>カンゴ</t>
    </rPh>
    <rPh sb="11" eb="12">
      <t>オヨ</t>
    </rPh>
    <rPh sb="13" eb="15">
      <t>カイゴ</t>
    </rPh>
    <phoneticPr fontId="2"/>
  </si>
  <si>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2"/>
  </si>
  <si>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2"/>
  </si>
  <si>
    <t xml:space="preserve">利用者ごとの入浴介助、清拭又は整容の実施内容を記録している。
</t>
    <phoneticPr fontId="2"/>
  </si>
  <si>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2"/>
  </si>
  <si>
    <t xml:space="preserve">利用者ごとの排せつ介助の実施内容を記録している。
</t>
    <phoneticPr fontId="2"/>
  </si>
  <si>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2"/>
  </si>
  <si>
    <t xml:space="preserve">利用者ごとの食事介助の実施内容を記録している。
</t>
    <phoneticPr fontId="2"/>
  </si>
  <si>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2"/>
  </si>
  <si>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2"/>
  </si>
  <si>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2"/>
  </si>
  <si>
    <t xml:space="preserve">当該サービスの提供内容の質の確保のための取組の状況
</t>
    <rPh sb="0" eb="2">
      <t>トウガイ</t>
    </rPh>
    <phoneticPr fontId="2"/>
  </si>
  <si>
    <t>従業者の接遇の質を確保するための仕組みがある。</t>
    <rPh sb="0" eb="3">
      <t>ジュウギョウシャ</t>
    </rPh>
    <phoneticPr fontId="2"/>
  </si>
  <si>
    <t>従業者の接遇についての記載があるマニュアル等がある。</t>
    <rPh sb="0" eb="3">
      <t>ジュウギョウシャ</t>
    </rPh>
    <phoneticPr fontId="2"/>
  </si>
  <si>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2"/>
  </si>
  <si>
    <t>従業者の接遇に関する研修の実施記録がある。</t>
    <rPh sb="0" eb="3">
      <t>ジュウギョウシャ</t>
    </rPh>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</si>
  <si>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</si>
  <si>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</si>
  <si>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2"/>
  </si>
  <si>
    <t>服薬の管理についての指導等の実施の状況</t>
    <rPh sb="10" eb="12">
      <t>シドウ</t>
    </rPh>
    <rPh sb="12" eb="13">
      <t>トウ</t>
    </rPh>
    <phoneticPr fontId="2"/>
  </si>
  <si>
    <t xml:space="preserve">当該サービスに係る計画に基づいて、利用者又はその家族に対する服薬指導を行っている。
</t>
    <rPh sb="17" eb="20">
      <t>リヨウシャ</t>
    </rPh>
    <rPh sb="32" eb="34">
      <t>シドウ</t>
    </rPh>
    <phoneticPr fontId="2"/>
  </si>
  <si>
    <t>当該サービスに係る計画書及び報告書に、服薬指導の記載がある。</t>
    <rPh sb="14" eb="17">
      <t>ホウコクショ</t>
    </rPh>
    <rPh sb="21" eb="23">
      <t>シドウ</t>
    </rPh>
    <rPh sb="24" eb="26">
      <t>キサイ</t>
    </rPh>
    <phoneticPr fontId="2"/>
  </si>
  <si>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2"/>
  </si>
  <si>
    <t>連携先で実施すべき事項のため、該当なし</t>
    <rPh sb="0" eb="2">
      <t>レンケイ</t>
    </rPh>
    <rPh sb="2" eb="3">
      <t>サキ</t>
    </rPh>
    <rPh sb="4" eb="6">
      <t>ジッシ</t>
    </rPh>
    <rPh sb="9" eb="11">
      <t>ジコウ</t>
    </rPh>
    <rPh sb="15" eb="17">
      <t>ガイトウ</t>
    </rPh>
    <phoneticPr fontId="2"/>
  </si>
  <si>
    <t xml:space="preserve">寝たきり、褥瘡、廃用症候群、脱水、転倒、骨折、誤嚥、失禁又は病状の悪化等について、予防的な対応を行っている。
</t>
    <rPh sb="35" eb="36">
      <t>トウ</t>
    </rPh>
    <phoneticPr fontId="2"/>
  </si>
  <si>
    <t>当該サービスに係る計画に、寝たきり、褥瘡、廃用症候群、脱水、転倒、骨折、誤嚥、失禁又は病状の悪化等について、その予防に関する目標の記載がある。</t>
    <rPh sb="48" eb="49">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</si>
  <si>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</si>
  <si>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ターミナルケアの対応についての記載があるマニュアル等がある。</t>
    <rPh sb="8" eb="10">
      <t>タイオウ</t>
    </rPh>
    <phoneticPr fontId="2"/>
  </si>
  <si>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2"/>
  </si>
  <si>
    <t>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</si>
  <si>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2"/>
  </si>
  <si>
    <t xml:space="preserve">ターミナルケアの実施経過について記録している。
</t>
    <phoneticPr fontId="2"/>
  </si>
  <si>
    <t>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</si>
  <si>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2"/>
  </si>
  <si>
    <t xml:space="preserve">介護と看護の連携の状況
</t>
    <rPh sb="0" eb="2">
      <t>カイゴ</t>
    </rPh>
    <rPh sb="3" eb="5">
      <t>カンゴ</t>
    </rPh>
    <rPh sb="6" eb="8">
      <t>レンケイ</t>
    </rPh>
    <rPh sb="9" eb="11">
      <t>ジョウキョウ</t>
    </rPh>
    <phoneticPr fontId="2"/>
  </si>
  <si>
    <t>介護と看護が連携をはかり、利用者への必要な支援を行っている。</t>
    <rPh sb="0" eb="2">
      <t>カイゴ</t>
    </rPh>
    <rPh sb="13" eb="16">
      <t>リヨウシャ</t>
    </rPh>
    <rPh sb="18" eb="20">
      <t>ヒツヨウ</t>
    </rPh>
    <rPh sb="21" eb="23">
      <t>シエン</t>
    </rPh>
    <rPh sb="24" eb="25">
      <t>オコナ</t>
    </rPh>
    <phoneticPr fontId="2"/>
  </si>
  <si>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2"/>
  </si>
  <si>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2"/>
  </si>
  <si>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2"/>
  </si>
  <si>
    <t>「介護・医療連携推進会議」に、看護サービスの提供を行う看護職員が出席した記録がある。</t>
    <phoneticPr fontId="2"/>
  </si>
  <si>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2"/>
  </si>
  <si>
    <t xml:space="preserve">訪問日及び提供したサービス内容を記載した文書を作成している。
</t>
    <rPh sb="20" eb="22">
      <t>ブンショ</t>
    </rPh>
    <phoneticPr fontId="2"/>
  </si>
  <si>
    <t>訪問日及び提供したサービス内容を記載した文書がある。</t>
    <rPh sb="20" eb="22">
      <t>ブンショ</t>
    </rPh>
    <phoneticPr fontId="2"/>
  </si>
  <si>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2"/>
  </si>
  <si>
    <t>看護職員が定期的に利用者宅に訪問し、アセスメントを行っている。</t>
    <rPh sb="5" eb="8">
      <t>テイキテキ</t>
    </rPh>
    <rPh sb="9" eb="12">
      <t>リヨウシャ</t>
    </rPh>
    <rPh sb="12" eb="13">
      <t>タク</t>
    </rPh>
    <rPh sb="14" eb="16">
      <t>ホウモン</t>
    </rPh>
    <rPh sb="25" eb="26">
      <t>オコナ</t>
    </rPh>
    <phoneticPr fontId="2"/>
  </si>
  <si>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2"/>
  </si>
  <si>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2"/>
  </si>
  <si>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2"/>
  </si>
  <si>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2"/>
  </si>
  <si>
    <t xml:space="preserve">介護支援専門員等との連携の状況
</t>
    <phoneticPr fontId="2"/>
  </si>
  <si>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2"/>
  </si>
  <si>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</si>
  <si>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2"/>
  </si>
  <si>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2"/>
  </si>
  <si>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2"/>
  </si>
  <si>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2"/>
  </si>
  <si>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2"/>
  </si>
  <si>
    <t>担当訪問介護員は、サービス提供の記録について確認している。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</si>
  <si>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2"/>
  </si>
  <si>
    <t>0. なし・　１. あり</t>
    <phoneticPr fontId="2"/>
  </si>
  <si>
    <t>体調の悪い従業者の交代基準を定めている。</t>
    <rPh sb="5" eb="8">
      <t>ジュウギョウシャ</t>
    </rPh>
    <phoneticPr fontId="2"/>
  </si>
  <si>
    <t>体調の悪い従業者の交代基準の記載があるマニュアル、就業規則等がある。</t>
    <rPh sb="5" eb="8">
      <t>ジュウギョウシャ</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</si>
  <si>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</si>
  <si>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</si>
  <si>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</si>
  <si>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</si>
  <si>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</si>
  <si>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</si>
  <si>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</si>
  <si>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</si>
  <si>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</si>
  <si>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</si>
  <si>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</si>
  <si>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</si>
  <si>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</si>
  <si>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</si>
  <si>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</si>
  <si>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</si>
  <si>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</si>
  <si>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</si>
  <si>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</si>
  <si>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</si>
  <si>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</si>
  <si>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</si>
  <si>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</si>
  <si>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</si>
  <si>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</si>
  <si>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</si>
  <si>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</si>
  <si>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</si>
  <si>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</si>
  <si>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</si>
  <si>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</si>
  <si>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</si>
  <si>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</si>
  <si>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</si>
  <si>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</si>
  <si>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</si>
  <si>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</si>
  <si>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</si>
  <si>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</si>
  <si>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</si>
  <si>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</si>
  <si>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</si>
  <si>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</si>
  <si>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</si>
  <si>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</si>
  <si>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</si>
  <si>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</si>
  <si>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</si>
  <si>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</si>
  <si>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</si>
  <si>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</si>
  <si>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</si>
  <si>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</si>
  <si>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</si>
  <si>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</si>
  <si>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</si>
  <si>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</si>
  <si>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</si>
  <si>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</si>
  <si>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</si>
  <si>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</si>
  <si>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t>
    <phoneticPr fontId="2"/>
  </si>
  <si>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2"/>
  </si>
  <si>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2"/>
  </si>
  <si>
    <t>利用者の主治医からの指示書が保管されている記録ファイルがある。</t>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</si>
  <si>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</si>
  <si>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</si>
  <si>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介護及び看護の記録について、利用者又はその家族等に対する報告又は開示を行った記録がある。</t>
    <rPh sb="23" eb="24">
      <t>トウ</t>
    </rPh>
    <phoneticPr fontId="2"/>
  </si>
  <si>
    <t>介護及び看護の記録について、利用者又はその家族等に対して開示している。</t>
    <rPh sb="23" eb="24">
      <t>トウ</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</si>
  <si>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</si>
  <si>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</si>
  <si>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V</t>
    <phoneticPr fontId="2"/>
  </si>
  <si>
    <t>「貸与」を「販売」に修正</t>
    <rPh sb="1" eb="3">
      <t>タイヨ</t>
    </rPh>
    <rPh sb="6" eb="8">
      <t>ハンバイ</t>
    </rPh>
    <rPh sb="10" eb="12">
      <t>シュウセイ</t>
    </rPh>
    <phoneticPr fontId="2"/>
  </si>
  <si>
    <t>修正日</t>
    <rPh sb="0" eb="2">
      <t>シュウセイ</t>
    </rPh>
    <rPh sb="2" eb="3">
      <t>ビ</t>
    </rPh>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</si>
  <si>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</si>
  <si>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34・42</t>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</si>
  <si>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</si>
  <si>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</si>
  <si>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「電話」の部分を削除</t>
    <rPh sb="1" eb="3">
      <t>デンワ</t>
    </rPh>
    <rPh sb="5" eb="7">
      <t>ブブン</t>
    </rPh>
    <rPh sb="8" eb="10">
      <t>サクジョ</t>
    </rPh>
    <phoneticPr fontId="2"/>
  </si>
  <si>
    <t>V</t>
    <phoneticPr fontId="2"/>
  </si>
  <si>
    <t>Ｂ</t>
    <phoneticPr fontId="2"/>
  </si>
  <si>
    <t>サービス名称変更を反映
「複合型サービス」⇒「複合型サービス（看護小規模多機能型居宅介護）」</t>
    <rPh sb="4" eb="6">
      <t>メイショウ</t>
    </rPh>
    <rPh sb="6" eb="8">
      <t>ヘンコウ</t>
    </rPh>
    <rPh sb="9" eb="11">
      <t>ハンエイ</t>
    </rPh>
    <rPh sb="13" eb="16">
      <t>フクゴウガタ</t>
    </rPh>
    <phoneticPr fontId="2"/>
  </si>
  <si>
    <t>V</t>
    <phoneticPr fontId="2"/>
  </si>
  <si>
    <t>サービス名称変更を反映
「複合型サービス計画」⇒「看護小規模多機能型居宅介護計画」</t>
    <rPh sb="20" eb="22">
      <t>ケイカク</t>
    </rPh>
    <rPh sb="38" eb="40">
      <t>ケイカク</t>
    </rPh>
    <phoneticPr fontId="2"/>
  </si>
  <si>
    <t>サービス名称変更を反映
「複合型サービス報告書」⇒「看護小規模多機能型居宅介護報告書」</t>
    <rPh sb="20" eb="23">
      <t>ホウコクショ</t>
    </rPh>
    <rPh sb="39" eb="42">
      <t>ホウコクショ</t>
    </rPh>
    <phoneticPr fontId="2"/>
  </si>
  <si>
    <t>利用者の家族への行事案内又は利用者の家族の参加が確認できる行事の実施記録がある。</t>
    <phoneticPr fontId="2"/>
  </si>
  <si>
    <t>利用者の家族との交流を行っている。</t>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</si>
  <si>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</si>
  <si>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</si>
  <si>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サービス提供内容（介護保険給付以外の費用がある場合にはこれを含む。）が記載されている請求明細書（写）又は領収書がある。</t>
    <phoneticPr fontId="2"/>
  </si>
  <si>
    <t>利用者ごとに、当該利用者の関係する機関との連携を図っている。</t>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</si>
  <si>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</si>
  <si>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</si>
  <si>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利用者の病名、バイタルサイン、病状等の全身状態を、毎回把握している記録がある。</t>
    <phoneticPr fontId="2"/>
  </si>
  <si>
    <t>居宅サービス計画書についての交付記録、送付案内の控え、郵送記録等サービス担当者に交付したことが確認できる文書がある。</t>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</si>
  <si>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</si>
  <si>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</si>
  <si>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</si>
  <si>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作成日</t>
    <rPh sb="0" eb="3">
      <t>サクセイビ</t>
    </rPh>
    <phoneticPr fontId="2"/>
  </si>
  <si>
    <t>改定日</t>
    <rPh sb="0" eb="2">
      <t>カイテイ</t>
    </rPh>
    <rPh sb="2" eb="3">
      <t>ビ</t>
    </rPh>
    <phoneticPr fontId="2"/>
  </si>
  <si>
    <t>V</t>
    <phoneticPr fontId="2"/>
  </si>
  <si>
    <t>「かくにん」を「確認」に修正</t>
    <rPh sb="8" eb="10">
      <t>カクニン</t>
    </rPh>
    <rPh sb="12" eb="14">
      <t>シュウセイ</t>
    </rPh>
    <phoneticPr fontId="2"/>
  </si>
  <si>
    <t>-</t>
    <phoneticPr fontId="2"/>
  </si>
  <si>
    <t>シートを追加</t>
    <rPh sb="4" eb="6">
      <t>ツイカ</t>
    </rPh>
    <phoneticPr fontId="2"/>
  </si>
  <si>
    <t>修正者</t>
    <rPh sb="0" eb="2">
      <t>シュウセイ</t>
    </rPh>
    <rPh sb="2" eb="3">
      <t>シャ</t>
    </rPh>
    <phoneticPr fontId="2"/>
  </si>
  <si>
    <t>サービスNo.</t>
    <phoneticPr fontId="2"/>
  </si>
  <si>
    <t>NTTCom</t>
    <phoneticPr fontId="2"/>
  </si>
  <si>
    <t>mhlw</t>
    <phoneticPr fontId="2"/>
  </si>
  <si>
    <t>NCS</t>
    <phoneticPr fontId="2"/>
  </si>
  <si>
    <t>V</t>
    <phoneticPr fontId="2"/>
  </si>
  <si>
    <t>「かくにん」を「確認」に修正</t>
    <phoneticPr fontId="2"/>
  </si>
  <si>
    <t>V</t>
    <phoneticPr fontId="2"/>
  </si>
  <si>
    <t>V</t>
    <phoneticPr fontId="2"/>
  </si>
  <si>
    <t>調査票　運営情報</t>
    <rPh sb="0" eb="3">
      <t>チョウサヒョウ</t>
    </rPh>
    <rPh sb="4" eb="6">
      <t>ウンエイ</t>
    </rPh>
    <rPh sb="6" eb="8">
      <t>ジョウホウ</t>
    </rPh>
    <phoneticPr fontId="2"/>
  </si>
  <si>
    <t>●作成ルール</t>
    <rPh sb="1" eb="3">
      <t>サクセイ</t>
    </rPh>
    <phoneticPr fontId="20"/>
  </si>
  <si>
    <t> 新規追加項目や文言変更の場合は赤字にします。</t>
    <rPh sb="2" eb="4">
      <t>シンキ</t>
    </rPh>
    <rPh sb="4" eb="6">
      <t>ツイカ</t>
    </rPh>
    <rPh sb="6" eb="8">
      <t>コウモク</t>
    </rPh>
    <rPh sb="9" eb="11">
      <t>モンゴン</t>
    </rPh>
    <rPh sb="11" eb="13">
      <t>ヘンコウ</t>
    </rPh>
    <rPh sb="14" eb="16">
      <t>バアイ</t>
    </rPh>
    <rPh sb="17" eb="19">
      <t>アカジ</t>
    </rPh>
    <phoneticPr fontId="20"/>
  </si>
  <si>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</si>
  <si>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</si>
  <si>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</si>
  <si>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</si>
  <si>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</si>
  <si>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</si>
  <si>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</si>
  <si>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</si>
  <si>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</si>
  <si>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</si>
  <si>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</si>
  <si>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</si>
  <si>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看護小規模多機能型居宅介護報告書に、ターミナルケアの実施経過の記録がある。</t>
    <rPh sb="13" eb="16">
      <t>ホウコクショ</t>
    </rPh>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</si>
  <si>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</si>
  <si>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</si>
  <si>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</si>
  <si>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</si>
  <si>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サービス提供記録等に、担当訪問介護員の確認印、署名等がある。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</si>
  <si>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2"/>
  </si>
  <si>
    <t>利用者の状態に応じた福祉用具の選定の状況</t>
    <phoneticPr fontId="2"/>
  </si>
  <si>
    <t>利用者に交付する文書に、利用者の居宅における緊急時の連絡先を明記している。</t>
    <phoneticPr fontId="2"/>
  </si>
  <si>
    <t>・ 文言削除の場合は赤字で取り消し線を引きます。</t>
    <rPh sb="2" eb="4">
      <t>モンゴン</t>
    </rPh>
    <rPh sb="4" eb="6">
      <t>サクジョ</t>
    </rPh>
    <rPh sb="7" eb="9">
      <t>バアイ</t>
    </rPh>
    <rPh sb="10" eb="12">
      <t>アカジ</t>
    </rPh>
    <rPh sb="13" eb="14">
      <t>ト</t>
    </rPh>
    <rPh sb="15" eb="16">
      <t>ケ</t>
    </rPh>
    <rPh sb="17" eb="18">
      <t>セン</t>
    </rPh>
    <rPh sb="19" eb="20">
      <t>ヒ</t>
    </rPh>
    <phoneticPr fontId="20"/>
  </si>
  <si>
    <t> 行の塗りつぶしルールは以下の通りです。</t>
    <rPh sb="13" eb="15">
      <t>イカ</t>
    </rPh>
    <rPh sb="16" eb="17">
      <t>トオ</t>
    </rPh>
    <phoneticPr fontId="20"/>
  </si>
  <si>
    <t>削除項目</t>
    <rPh sb="0" eb="2">
      <t>サクジョ</t>
    </rPh>
    <rPh sb="2" eb="4">
      <t>コウモク</t>
    </rPh>
    <phoneticPr fontId="20"/>
  </si>
  <si>
    <t>L</t>
    <phoneticPr fontId="2"/>
  </si>
  <si>
    <t>確認のための材料の項番で「6」が重複　以降の項番を修正</t>
    <rPh sb="0" eb="2">
      <t>カクニン</t>
    </rPh>
    <rPh sb="6" eb="8">
      <t>ザイリョウ</t>
    </rPh>
    <rPh sb="9" eb="11">
      <t>コウバン</t>
    </rPh>
    <rPh sb="16" eb="18">
      <t>チョウフク</t>
    </rPh>
    <rPh sb="19" eb="21">
      <t>イコウ</t>
    </rPh>
    <rPh sb="22" eb="24">
      <t>コウバン</t>
    </rPh>
    <rPh sb="25" eb="27">
      <t>シュウセイ</t>
    </rPh>
    <phoneticPr fontId="2"/>
  </si>
  <si>
    <t>mhlw</t>
    <phoneticPr fontId="2"/>
  </si>
  <si>
    <t>「（予防を含む）」を削除</t>
    <rPh sb="2" eb="4">
      <t>ヨボウ</t>
    </rPh>
    <rPh sb="5" eb="6">
      <t>フク</t>
    </rPh>
    <rPh sb="10" eb="12">
      <t>サクジョ</t>
    </rPh>
    <phoneticPr fontId="2"/>
  </si>
  <si>
    <t>「（介護予防サービス計画）」、「（介護予防支援事業所等）」を削除</t>
    <rPh sb="2" eb="4">
      <t>カイゴ</t>
    </rPh>
    <rPh sb="4" eb="6">
      <t>ヨボウ</t>
    </rPh>
    <rPh sb="10" eb="12">
      <t>ケイカク</t>
    </rPh>
    <rPh sb="17" eb="19">
      <t>カイゴ</t>
    </rPh>
    <rPh sb="19" eb="21">
      <t>ヨボウ</t>
    </rPh>
    <rPh sb="21" eb="23">
      <t>シエン</t>
    </rPh>
    <rPh sb="23" eb="26">
      <t>ジギョウショ</t>
    </rPh>
    <rPh sb="26" eb="27">
      <t>トウ</t>
    </rPh>
    <rPh sb="30" eb="32">
      <t>サクジョ</t>
    </rPh>
    <phoneticPr fontId="2"/>
  </si>
  <si>
    <t>mhlw</t>
    <phoneticPr fontId="2"/>
  </si>
  <si>
    <t>mhlw</t>
    <phoneticPr fontId="2"/>
  </si>
  <si>
    <t>「（介護予防通所介護を一体的に運営している場合を含む）」を削除</t>
    <rPh sb="29" eb="31">
      <t>サクジョ</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</si>
  <si>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</si>
  <si>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</si>
  <si>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</si>
  <si>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</si>
  <si>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</si>
  <si>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</si>
  <si>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t>
    <phoneticPr fontId="2"/>
  </si>
  <si>
    <t>0. なし・　1. あり</t>
    <phoneticPr fontId="2"/>
  </si>
  <si>
    <t>］</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</si>
  <si>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</si>
  <si>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</si>
  <si>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</si>
  <si>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</si>
  <si>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</si>
  <si>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</si>
  <si>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</si>
  <si>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</si>
  <si>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t>
    <phoneticPr fontId="2"/>
  </si>
  <si>
    <t>］</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</si>
  <si>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</si>
  <si>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</si>
  <si>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</si>
  <si>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</si>
  <si>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</si>
  <si>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</si>
  <si>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</si>
  <si>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</si>
  <si>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</si>
  <si>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</si>
  <si>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</si>
  <si>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</si>
  <si>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</si>
  <si>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</si>
  <si>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</si>
  <si>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</si>
  <si>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</si>
  <si>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</si>
  <si>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</si>
  <si>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</si>
  <si>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</si>
  <si>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</si>
  <si>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</si>
  <si>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</si>
  <si>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</si>
  <si>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</si>
  <si>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</si>
  <si>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</si>
  <si>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</si>
  <si>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</si>
  <si>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</si>
  <si>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</si>
  <si>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</si>
  <si>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</si>
  <si>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</si>
  <si>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</si>
  <si>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</si>
  <si>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</si>
  <si>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</si>
  <si>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</si>
  <si>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</si>
  <si>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</si>
  <si>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</si>
  <si>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</si>
  <si>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やむを得ず身体的拘束等を行う場合には、利用者又はその家族に説明し、同意を得ている。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</si>
  <si>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</si>
  <si>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</si>
  <si>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</si>
  <si>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</si>
  <si>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</si>
  <si>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</si>
  <si>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</si>
  <si>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</si>
  <si>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</si>
  <si>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</si>
  <si>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</si>
  <si>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</si>
  <si>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</si>
  <si>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</si>
  <si>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</si>
  <si>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</si>
  <si>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利用者の外出又は外泊についての家族への連絡の記載がある重要事項について記した文書等がある。</t>
    <phoneticPr fontId="2"/>
  </si>
  <si>
    <t>0. なし・　1. あり</t>
    <phoneticPr fontId="2"/>
  </si>
  <si>
    <t>利用者の家族に対して、外出又は外泊の受入れを依頼するための文書がある。</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</si>
  <si>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</si>
  <si>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</si>
  <si>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</si>
  <si>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</si>
  <si>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</si>
  <si>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</si>
  <si>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</si>
  <si>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</si>
  <si>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</si>
  <si>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</si>
  <si>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</si>
  <si>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</si>
  <si>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</si>
  <si>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利用者ごとの病状に対応する仕組みがある。</t>
    <phoneticPr fontId="2"/>
  </si>
  <si>
    <t>利用者ごとの疾病又は感染症の有無の記録がある当該サービスに係る計画がある。</t>
    <phoneticPr fontId="2"/>
  </si>
  <si>
    <t>定期的な回診の記録がある。</t>
    <phoneticPr fontId="2"/>
  </si>
  <si>
    <t>服薬管理の質を確保するための仕組みがある。</t>
    <phoneticPr fontId="2"/>
  </si>
  <si>
    <t>［</t>
    <phoneticPr fontId="2"/>
  </si>
  <si>
    <t>衣類は、毎日、起床時及び就寝時に着替える支援を行っている。</t>
    <phoneticPr fontId="2"/>
  </si>
  <si>
    <t>毎日、起床時及び就寝時に着替えの支援を行うことが記載された文書等がある。</t>
    <phoneticPr fontId="2"/>
  </si>
  <si>
    <t>利用者ごとの利用前の生活環境、習慣等が継続できるような環境作りを行っている。</t>
    <phoneticPr fontId="2"/>
  </si>
  <si>
    <t>褥瘡予防対策を行っている。</t>
    <phoneticPr fontId="2"/>
  </si>
  <si>
    <t>褥瘡予防についての記載があるマニュアル等がある。</t>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</si>
  <si>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</si>
  <si>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</si>
  <si>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</si>
  <si>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</si>
  <si>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</si>
  <si>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</si>
  <si>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福祉用具の整備状況についての記載がある備品管理台帳等がある。</t>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</si>
  <si>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</si>
  <si>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</si>
  <si>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</si>
  <si>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</si>
  <si>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</si>
  <si>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</si>
  <si>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</si>
  <si>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</si>
  <si>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</si>
  <si>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</si>
  <si>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</si>
  <si>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</si>
  <si>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</si>
  <si>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</si>
  <si>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</si>
  <si>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</si>
  <si>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</si>
  <si>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</si>
  <si>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</si>
  <si>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</si>
  <si>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</si>
  <si>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</si>
  <si>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</si>
  <si>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</si>
  <si>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</si>
  <si>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</si>
  <si>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</si>
  <si>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</si>
  <si>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</si>
  <si>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</si>
  <si>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</si>
  <si>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</si>
  <si>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</si>
  <si>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</si>
  <si>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</si>
  <si>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</si>
  <si>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</si>
  <si>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</si>
  <si>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</si>
  <si>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</si>
  <si>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</si>
  <si>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</si>
  <si>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</si>
  <si>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</si>
  <si>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</si>
  <si>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</si>
  <si>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</si>
  <si>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</si>
  <si>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介護相談員又はオンブズマンとの相談、苦情等対応の記録がある。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</si>
  <si>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</si>
  <si>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</si>
  <si>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</si>
  <si>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</si>
  <si>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</si>
  <si>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</si>
  <si>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</si>
  <si>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</si>
  <si>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</si>
  <si>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</si>
  <si>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</si>
  <si>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</si>
  <si>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</si>
  <si>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</si>
  <si>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</si>
  <si>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</si>
  <si>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</si>
  <si>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</si>
  <si>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</si>
  <si>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</si>
  <si>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</si>
  <si>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</si>
  <si>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</si>
  <si>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</si>
  <si>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</si>
  <si>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</si>
  <si>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</si>
  <si>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</si>
  <si>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</si>
  <si>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</si>
  <si>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</si>
  <si>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</si>
  <si>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</si>
  <si>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</si>
  <si>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</si>
  <si>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</si>
  <si>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</si>
  <si>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</si>
  <si>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</si>
  <si>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</si>
  <si>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</si>
  <si>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</si>
  <si>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</si>
  <si>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</si>
  <si>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</si>
  <si>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</si>
  <si>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</si>
  <si>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</si>
  <si>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</si>
  <si>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</si>
  <si>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</si>
  <si>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</si>
  <si>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</si>
  <si>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</si>
  <si>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</si>
  <si>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</si>
  <si>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</si>
  <si>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</si>
  <si>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</si>
  <si>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</si>
  <si>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</si>
  <si>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</si>
  <si>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</si>
  <si>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</si>
  <si>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</si>
  <si>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</si>
  <si>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</si>
  <si>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</si>
  <si>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</si>
  <si>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</si>
  <si>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</si>
  <si>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</si>
  <si>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</si>
  <si>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</si>
  <si>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</si>
  <si>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</si>
  <si>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</si>
  <si>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</si>
  <si>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</si>
  <si>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</si>
  <si>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</si>
  <si>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</si>
  <si>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0. なし・　1. あり</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</si>
  <si>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</si>
  <si>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</si>
  <si>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</si>
  <si>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</si>
  <si>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</si>
  <si>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</si>
  <si>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</si>
  <si>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</si>
  <si>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</si>
  <si>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</si>
  <si>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</si>
  <si>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</si>
  <si>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</si>
  <si>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</si>
  <si>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</si>
  <si>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</si>
  <si>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利用者に対して、利用明細を交付している。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</si>
  <si>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</si>
  <si>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</si>
  <si>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</si>
  <si>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</si>
  <si>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</si>
  <si>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</si>
  <si>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</si>
  <si>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</si>
  <si>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医療行為の内容等の変更に関する説明及び利用者等の同意の取得の状況</t>
    <phoneticPr fontId="2"/>
  </si>
  <si>
    <t>従業者に対して、利用者のプライバシーの保護の取組に関する周知を図っている。</t>
    <phoneticPr fontId="2"/>
  </si>
  <si>
    <t>利用者のプライバシーの保護の取組に関する研修の実施記録がある。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</si>
  <si>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</si>
  <si>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</si>
  <si>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利用者の心身の状況等に応じて、計画的に機能訓練を行っている。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</si>
  <si>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</si>
  <si>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</si>
  <si>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</si>
  <si>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</si>
  <si>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</si>
  <si>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利用者の外出又は外泊の支援についての記載があるマニュアル等若しくは外出又は外泊の支援の実施記録がある。</t>
    <phoneticPr fontId="2"/>
  </si>
  <si>
    <t>利用者の家族に対して、外出又は外泊の受入れを依頼するための文書がある。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</si>
  <si>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</si>
  <si>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</si>
  <si>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</si>
  <si>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</si>
  <si>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</si>
  <si>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</si>
  <si>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利用者ごとの疾病又は感染症の有無の記録がある当該サービスに係る計画がある。</t>
    <phoneticPr fontId="2"/>
  </si>
  <si>
    <t>定期的な回診の記録がある。</t>
    <phoneticPr fontId="2"/>
  </si>
  <si>
    <t>衣類は、毎日、起床時及び就寝時に着替える支援を行っている。</t>
    <phoneticPr fontId="2"/>
  </si>
  <si>
    <t>利用者ごとの利用前の生活環境、習慣等が継続できるような環境作りを行っている。</t>
    <phoneticPr fontId="2"/>
  </si>
  <si>
    <t>褥瘡予防についての記載があるマニュアル等がある。</t>
    <phoneticPr fontId="2"/>
  </si>
  <si>
    <t>口腔ケアを行う仕組みがある。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</si>
  <si>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</si>
  <si>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</si>
  <si>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レクリエーションの質の確保のための取組の状況</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</si>
  <si>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</si>
  <si>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</si>
  <si>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在宅で療養している要介護者の緊急時にショートステイを行うことを定めている文書がある。</t>
    <phoneticPr fontId="2"/>
  </si>
  <si>
    <t>ターミナルケアの質の確保のための取組の状況</t>
    <phoneticPr fontId="2"/>
  </si>
  <si>
    <t>ターミナルケアの対応についての記載があるマニュアル等がある。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</si>
  <si>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</si>
  <si>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</si>
  <si>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</si>
  <si>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</si>
  <si>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</si>
  <si>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</si>
  <si>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相談、苦情等対応の結果について、利用者又はその家族に説明している。</t>
    <phoneticPr fontId="2"/>
  </si>
  <si>
    <t>介護サービスの内容の評価、改善等のために講じている措置</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</si>
  <si>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</si>
  <si>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</si>
  <si>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</si>
  <si>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</si>
  <si>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</si>
  <si>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</si>
  <si>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協力医療機関との連携の取組の状況</t>
    <phoneticPr fontId="2"/>
  </si>
  <si>
    <t>医療に関する緊急時の移送についての記載があるマニュアル等がある。</t>
    <phoneticPr fontId="2"/>
  </si>
  <si>
    <t>］</t>
    <phoneticPr fontId="2"/>
  </si>
  <si>
    <t>医療に関する緊急時に、家族等に対して連絡するための名簿等がある。</t>
    <phoneticPr fontId="2"/>
  </si>
  <si>
    <t>地域との連携、交流等の取組の状況</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</si>
  <si>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</si>
  <si>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</si>
  <si>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</si>
  <si>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</si>
  <si>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</si>
  <si>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</si>
  <si>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利用者の関係する機関との連携を行っていることの記載がある当該サービスに係る計画がある。</t>
    <phoneticPr fontId="2"/>
  </si>
  <si>
    <t>介護サービスを提供する事業所又は施設の運営状況に関する事項</t>
    <phoneticPr fontId="2"/>
  </si>
  <si>
    <t>適切な事業運営の確保のために講じている措置</t>
    <phoneticPr fontId="2"/>
  </si>
  <si>
    <t>倫理規程がある。</t>
    <phoneticPr fontId="2"/>
  </si>
  <si>
    <t>従業者を対象とした、倫理及び法令遵守に関する研修を実施している。</t>
    <phoneticPr fontId="2"/>
  </si>
  <si>
    <t>計画的な事業運営のための取組の状況</t>
    <phoneticPr fontId="2"/>
  </si>
  <si>
    <t>毎年度の経営、運営方針等が記載されている事業計画又は年次計画がある。</t>
    <phoneticPr fontId="2"/>
  </si>
  <si>
    <t>サービス提供に関する重要事項について、関係する従業者が確認するための仕組みを設けて、チームケアを行っている。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</si>
  <si>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</si>
  <si>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</si>
  <si>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</si>
  <si>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</si>
  <si>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</si>
  <si>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</si>
  <si>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</si>
  <si>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</si>
  <si>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</si>
  <si>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</si>
  <si>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</si>
  <si>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</si>
  <si>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</si>
  <si>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</si>
  <si>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</si>
  <si>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</si>
  <si>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</si>
  <si>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</si>
  <si>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</si>
  <si>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</si>
  <si>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</si>
  <si>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</si>
  <si>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</si>
  <si>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</si>
  <si>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利用者等の意向等を踏まえた介護サービスの提供内容の改善の実施の状況</t>
    <phoneticPr fontId="2"/>
  </si>
  <si>
    <t>事業所全体のサービスの質の確保について検討する仕組みがある。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</si>
  <si>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</si>
  <si>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</si>
  <si>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</si>
  <si>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</si>
  <si>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t>
    <phoneticPr fontId="2"/>
  </si>
  <si>
    <t>-</t>
    <phoneticPr fontId="2"/>
  </si>
  <si>
    <t>「介護医療院」を追加。</t>
    <rPh sb="1" eb="5">
      <t>カイゴイリョウ</t>
    </rPh>
    <rPh sb="5" eb="6">
      <t>イン</t>
    </rPh>
    <rPh sb="8" eb="10">
      <t>ツイカ</t>
    </rPh>
    <phoneticPr fontId="2"/>
  </si>
  <si>
    <t>「短期入所療養介護（介護医療院）」を追加。</t>
    <rPh sb="1" eb="9">
      <t>タンキニュウショリョウヨウカイゴ</t>
    </rPh>
    <rPh sb="10" eb="14">
      <t>カイゴイリョウ</t>
    </rPh>
    <rPh sb="14" eb="15">
      <t>イン</t>
    </rPh>
    <rPh sb="18" eb="20">
      <t>ツイカ</t>
    </rPh>
    <phoneticPr fontId="2"/>
  </si>
  <si>
    <t>mhlw</t>
    <phoneticPr fontId="2"/>
  </si>
  <si>
    <t>-</t>
    <phoneticPr fontId="2"/>
  </si>
  <si>
    <t>-</t>
    <phoneticPr fontId="2"/>
  </si>
  <si>
    <t>標題を「看護小規模多機能型居宅介護（複合型サービス）」に修正。</t>
    <rPh sb="0" eb="2">
      <t>ヒョウダイ</t>
    </rPh>
    <rPh sb="4" eb="17">
      <t>カンゴショウキボタキノウガタキョタクカイゴ</t>
    </rPh>
    <rPh sb="18" eb="21">
      <t>フクゴウガタ</t>
    </rPh>
    <rPh sb="28" eb="30">
      <t>シュウセイ</t>
    </rPh>
    <phoneticPr fontId="2"/>
  </si>
  <si>
    <r>
      <t>運営情報</t>
    </r>
    <r>
      <rPr>
        <sz val="12"/>
        <color rgb="FFFF0000"/>
        <rFont val="ＭＳ ゴシック"/>
        <family val="3"/>
        <charset val="128"/>
      </rPr>
      <t>調査票</t>
    </r>
    <r>
      <rPr>
        <sz val="12"/>
        <rFont val="ＭＳ ゴシック"/>
        <family val="3"/>
        <charset val="128"/>
      </rPr>
      <t>：短期入所療養介護（介護医療院）（予防を含む）</t>
    </r>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</si>
  <si>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r>
      <t>運営情報</t>
    </r>
    <r>
      <rPr>
        <sz val="12"/>
        <color rgb="FFFF0000"/>
        <rFont val="ＭＳ ゴシック"/>
        <family val="3"/>
        <charset val="128"/>
      </rPr>
      <t>調査票</t>
    </r>
    <r>
      <rPr>
        <sz val="12"/>
        <rFont val="ＭＳ ゴシック"/>
        <family val="3"/>
        <charset val="128"/>
      </rPr>
      <t>：介護医療院</t>
    </r>
    <rPh sb="8" eb="10">
      <t>カイゴ</t>
    </rPh>
    <rPh sb="10" eb="12">
      <t>イリョウ</t>
    </rPh>
    <rPh sb="12" eb="13">
      <t>イン</t>
    </rPh>
    <phoneticPr fontId="2"/>
  </si>
  <si>
    <r>
      <t>運営情報</t>
    </r>
    <r>
      <rPr>
        <sz val="12"/>
        <color rgb="FFFF0000"/>
        <rFont val="ＭＳ ゴシック"/>
        <family val="3"/>
        <charset val="128"/>
      </rPr>
      <t>調査票</t>
    </r>
    <r>
      <rPr>
        <sz val="12"/>
        <rFont val="ＭＳ ゴシック"/>
        <family val="3"/>
        <charset val="128"/>
      </rPr>
      <t>：地域密着型通所介護</t>
    </r>
    <rPh sb="8" eb="10">
      <t>チイキ</t>
    </rPh>
    <rPh sb="10" eb="12">
      <t>ミッチャク</t>
    </rPh>
    <rPh sb="12" eb="13">
      <t>ガタ</t>
    </rPh>
    <rPh sb="13" eb="15">
      <t>ツウショ</t>
    </rPh>
    <rPh sb="15" eb="17">
      <t>カイゴ</t>
    </rPh>
    <phoneticPr fontId="2"/>
  </si>
  <si>
    <r>
      <t>運営情報</t>
    </r>
    <r>
      <rPr>
        <sz val="12"/>
        <color rgb="FFFF0000"/>
        <rFont val="ＭＳ ゴシック"/>
        <family val="3"/>
        <charset val="128"/>
      </rPr>
      <t>調査票</t>
    </r>
    <r>
      <rPr>
        <sz val="12"/>
        <rFont val="ＭＳ ゴシック"/>
        <family val="3"/>
        <charset val="128"/>
      </rPr>
      <t>：看護小規模多機能型居宅介護（複合型サービス）</t>
    </r>
    <rPh sb="8" eb="10">
      <t>カンゴ</t>
    </rPh>
    <rPh sb="10" eb="13">
      <t>ショウキボ</t>
    </rPh>
    <rPh sb="13" eb="17">
      <t>タキノウガタ</t>
    </rPh>
    <rPh sb="17" eb="19">
      <t>キョタク</t>
    </rPh>
    <rPh sb="19" eb="21">
      <t>カイゴ</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</si>
  <si>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rPh sb="23" eb="26">
      <t>ジギョウショ</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</si>
  <si>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rPh sb="19" eb="22">
      <t>ジギョウショ</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</si>
  <si>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</si>
  <si>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</si>
  <si>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</si>
  <si>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</si>
  <si>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</si>
  <si>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1~35</t>
    <phoneticPr fontId="2"/>
  </si>
  <si>
    <t>標題を「運営情報」を「運営情報調査票」に修正。</t>
    <rPh sb="0" eb="2">
      <t>ヒョウダイ</t>
    </rPh>
    <rPh sb="4" eb="6">
      <t>ウンエイ</t>
    </rPh>
    <rPh sb="6" eb="8">
      <t>ジョウホウ</t>
    </rPh>
    <rPh sb="11" eb="13">
      <t>ウンエイ</t>
    </rPh>
    <rPh sb="13" eb="15">
      <t>ジョウホウ</t>
    </rPh>
    <rPh sb="15" eb="18">
      <t>チョウサヒョウ</t>
    </rPh>
    <phoneticPr fontId="2"/>
  </si>
  <si>
    <t>「自己評価」を「事業所の自己評価」に修正</t>
    <rPh sb="1" eb="3">
      <t>ジコ</t>
    </rPh>
    <rPh sb="3" eb="5">
      <t>ヒョウカ</t>
    </rPh>
    <rPh sb="8" eb="11">
      <t>ジギョウショ</t>
    </rPh>
    <rPh sb="12" eb="14">
      <t>ジコ</t>
    </rPh>
    <rPh sb="14" eb="16">
      <t>ヒョウカ</t>
    </rPh>
    <rPh sb="18" eb="20">
      <t>シュウセイ</t>
    </rPh>
    <phoneticPr fontId="2"/>
  </si>
  <si>
    <t>mhlw</t>
  </si>
  <si>
    <t>運営情報調査票：定期巡回・随時対応型訪問介護看護</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</si>
  <si>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</si>
  <si>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</si>
  <si>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</si>
  <si>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運営情報調査票：短期入所療養介護（介護療養型医療施設）（予防を含む）</t>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</si>
  <si>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</si>
  <si>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運営情報調査票：介護療養型医療施設</t>
    <rPh sb="8" eb="10">
      <t>カイゴ</t>
    </rPh>
    <rPh sb="10" eb="13">
      <t>リョウヨウガタ</t>
    </rPh>
    <rPh sb="13" eb="15">
      <t>イリョウ</t>
    </rPh>
    <rPh sb="15" eb="17">
      <t>シセツ</t>
    </rPh>
    <phoneticPr fontId="2"/>
  </si>
  <si>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</si>
  <si>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t>運営情報調査票：介護老人保健施設</t>
    <rPh sb="8" eb="10">
      <t>カイゴ</t>
    </rPh>
    <rPh sb="10" eb="12">
      <t>ロウジン</t>
    </rPh>
    <rPh sb="12" eb="14">
      <t>ホケン</t>
    </rPh>
    <rPh sb="14" eb="16">
      <t>シセツ</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</si>
  <si>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</si>
  <si>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</si>
  <si>
    <t>運営情報調査票：介護老人福祉施設</t>
    <rPh sb="8" eb="10">
      <t>カイゴ</t>
    </rPh>
    <rPh sb="10" eb="12">
      <t>ロウジン</t>
    </rPh>
    <rPh sb="12" eb="14">
      <t>フクシ</t>
    </rPh>
    <rPh sb="14" eb="16">
      <t>シセツ</t>
    </rPh>
    <phoneticPr fontId="2"/>
  </si>
  <si>
    <t>運営情報調査票：居宅介護支援</t>
    <rPh sb="8" eb="10">
      <t>キョタク</t>
    </rPh>
    <rPh sb="10" eb="12">
      <t>カイゴ</t>
    </rPh>
    <rPh sb="12" eb="14">
      <t>シエン</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</si>
  <si>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</si>
  <si>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</si>
  <si>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</si>
  <si>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</si>
  <si>
    <t>運営情報調査票：特定福祉用具販売（予防を含む）</t>
    <rPh sb="8" eb="10">
      <t>トクテイ</t>
    </rPh>
    <rPh sb="10" eb="12">
      <t>フクシ</t>
    </rPh>
    <rPh sb="12" eb="14">
      <t>ヨウグ</t>
    </rPh>
    <rPh sb="14" eb="16">
      <t>ハンバイ</t>
    </rPh>
    <rPh sb="17" eb="19">
      <t>ヨボウ</t>
    </rPh>
    <rPh sb="20" eb="21">
      <t>フク</t>
    </rPh>
    <phoneticPr fontId="2"/>
  </si>
  <si>
    <t>運営情報調査票：福祉用具貸与（予防を含む）</t>
    <rPh sb="8" eb="10">
      <t>フクシ</t>
    </rPh>
    <rPh sb="10" eb="12">
      <t>ヨウグ</t>
    </rPh>
    <rPh sb="12" eb="14">
      <t>タイヨ</t>
    </rPh>
    <rPh sb="15" eb="17">
      <t>ヨボウ</t>
    </rPh>
    <rPh sb="18" eb="19">
      <t>フク</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</si>
  <si>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</si>
  <si>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t>運営情報調査票：特定施設入居者生活介護（予防を含む）</t>
    <rPh sb="8" eb="10">
      <t>トクテイ</t>
    </rPh>
    <rPh sb="10" eb="12">
      <t>シセツ</t>
    </rPh>
    <rPh sb="12" eb="15">
      <t>ニュウキョシャ</t>
    </rPh>
    <rPh sb="15" eb="17">
      <t>セイカツ</t>
    </rPh>
    <rPh sb="17" eb="19">
      <t>カイゴ</t>
    </rPh>
    <rPh sb="20" eb="22">
      <t>ヨボウ</t>
    </rPh>
    <rPh sb="23" eb="24">
      <t>フク</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</si>
  <si>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</si>
  <si>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</si>
  <si>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</si>
  <si>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</si>
  <si>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</si>
  <si>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</si>
  <si>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</si>
  <si>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t>運営情報調査票：通所リハビリテーション（予防を含む）</t>
    <rPh sb="8" eb="10">
      <t>ツウショ</t>
    </rPh>
    <rPh sb="20" eb="22">
      <t>ヨボウ</t>
    </rPh>
    <rPh sb="23" eb="24">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</si>
  <si>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</si>
  <si>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運営情報調査票：療養通所介護</t>
    <rPh sb="8" eb="10">
      <t>リョウヨウ</t>
    </rPh>
    <rPh sb="10" eb="12">
      <t>ツウショ</t>
    </rPh>
    <rPh sb="12" eb="14">
      <t>カイゴ</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</si>
  <si>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</si>
  <si>
    <t>運営情報調査票：通所介護</t>
    <rPh sb="8" eb="10">
      <t>ツウショ</t>
    </rPh>
    <rPh sb="10" eb="12">
      <t>カイゴ</t>
    </rPh>
    <phoneticPr fontId="2"/>
  </si>
  <si>
    <t xml:space="preserve">運営情報調査票：訪問リハビリテーション（予防を含む） </t>
    <rPh sb="8" eb="10">
      <t>ホウモン</t>
    </rPh>
    <rPh sb="20" eb="22">
      <t>ヨボウ</t>
    </rPh>
    <rPh sb="23" eb="24">
      <t>フク</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</si>
  <si>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</si>
  <si>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運営情報調査票：訪問看護（予防を含む）</t>
    <rPh sb="8" eb="10">
      <t>ホウモン</t>
    </rPh>
    <rPh sb="10" eb="12">
      <t>カンゴ</t>
    </rPh>
    <rPh sb="13" eb="15">
      <t>ヨボウ</t>
    </rPh>
    <rPh sb="16" eb="17">
      <t>フク</t>
    </rPh>
    <phoneticPr fontId="2"/>
  </si>
  <si>
    <t>運営情報調査票：訪問入浴介護（予防を含む）</t>
    <rPh sb="8" eb="10">
      <t>ホウモン</t>
    </rPh>
    <rPh sb="10" eb="12">
      <t>ニュウヨク</t>
    </rPh>
    <rPh sb="12" eb="14">
      <t>カイゴ</t>
    </rPh>
    <rPh sb="15" eb="17">
      <t>ヨボウ</t>
    </rPh>
    <rPh sb="18" eb="19">
      <t>フク</t>
    </rPh>
    <phoneticPr fontId="2"/>
  </si>
  <si>
    <t>運営情報調査票：夜間対応型訪問介護</t>
    <rPh sb="8" eb="10">
      <t>ヤカン</t>
    </rPh>
    <rPh sb="10" eb="13">
      <t>タイオウガタ</t>
    </rPh>
    <rPh sb="13" eb="15">
      <t>ホウモン</t>
    </rPh>
    <rPh sb="15" eb="17">
      <t>カイゴ</t>
    </rPh>
    <phoneticPr fontId="2"/>
  </si>
  <si>
    <t>運営情報調査票：訪問介護</t>
    <rPh sb="8" eb="10">
      <t>ホウモン</t>
    </rPh>
    <rPh sb="10" eb="12">
      <t>カイゴ</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</si>
  <si>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</si>
  <si>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2"/>
  </si>
  <si>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</si>
  <si>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</si>
  <si>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のための取組を行っている。</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</si>
  <si>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</si>
  <si>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</si>
  <si>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</si>
  <si>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t>身体的拘束等の</t>
    </r>
    <r>
      <rPr>
        <sz val="10"/>
        <color rgb="FFFF0000"/>
        <rFont val="ＭＳ Ｐ明朝"/>
        <family val="1"/>
        <charset val="128"/>
      </rPr>
      <t>廃止</t>
    </r>
    <r>
      <rPr>
        <sz val="10"/>
        <rFont val="ＭＳ Ｐ明朝"/>
        <family val="1"/>
        <charset val="128"/>
      </rPr>
      <t>のための取組に関するマニュアル等がある。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</si>
  <si>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phoneticPr fontId="2"/>
  </si>
  <si>
    <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</si>
  <si>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のための取組に関する研修の実施記録がある。</t>
    </r>
    <phoneticPr fontId="2"/>
  </si>
  <si>
    <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</si>
  <si>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phoneticPr fontId="2"/>
  </si>
  <si>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 xml:space="preserve">のための取組に関して実施した研修の実施記録の有無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</si>
  <si>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</si>
  <si>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</si>
  <si>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</si>
  <si>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</si>
  <si>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</si>
  <si>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</si>
  <si>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</si>
  <si>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t>6~18,21~22,24~30,32~35</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</si>
  <si>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t>
    </r>
    <r>
      <rPr>
        <sz val="10"/>
        <color rgb="FFFF0000"/>
        <rFont val="ＭＳ Ｐ明朝"/>
        <family val="1"/>
        <charset val="128"/>
      </rPr>
      <t xml:space="preserve">
</t>
    </r>
    <r>
      <rPr>
        <sz val="10"/>
        <rFont val="ＭＳ Ｐ明朝"/>
        <family val="1"/>
        <charset val="128"/>
      </rPr>
      <t>○従業者に対し、身体的拘束等の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</si>
  <si>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t>6~9,33</t>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</si>
  <si>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</si>
  <si>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</si>
  <si>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※口腔ケア加算の有無にかかわらず実施状況の有無を記載すること。</t>
    </r>
    <r>
      <rPr>
        <sz val="10"/>
        <rFont val="ＭＳ Ｐ明朝"/>
        <family val="1"/>
        <charset val="128"/>
      </rPr>
      <t xml:space="preserve">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</si>
  <si>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</si>
  <si>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</si>
  <si>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</si>
  <si>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</si>
  <si>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r>
      <t xml:space="preserve">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</si>
  <si>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</si>
  <si>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</si>
  <si>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</si>
  <si>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</si>
  <si>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</si>
  <si>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</si>
  <si>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</si>
  <si>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</si>
  <si>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</si>
  <si>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</si>
  <si>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</si>
  <si>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</si>
  <si>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</si>
  <si>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r>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</si>
  <si>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</si>
  <si>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</si>
  <si>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t>
    </r>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</si>
  <si>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</si>
  <si>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</si>
  <si>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</si>
  <si>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</si>
  <si>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</si>
  <si>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</si>
  <si>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t>
  </si>
  <si>
    <t>入居の受入基準、資格等があり、かつ、入居前に利用申込者に提示する仕組みがある。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</si>
  <si>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</si>
  <si>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</si>
  <si>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</si>
  <si>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</si>
  <si>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</si>
  <si>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</si>
  <si>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</si>
  <si>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記入上の留意点に下記文言を追加
「※自社の事業所で発生した事例のみならず、その他事業所で発生した事例等を参考にしながら、検討を実施した記録があれば、「あり」となる」</t>
    <rPh sb="0" eb="2">
      <t>キニュウ</t>
    </rPh>
    <rPh sb="2" eb="3">
      <t>ジョウ</t>
    </rPh>
    <rPh sb="4" eb="7">
      <t>リュウイテン</t>
    </rPh>
    <rPh sb="8" eb="10">
      <t>カキ</t>
    </rPh>
    <rPh sb="10" eb="12">
      <t>モンゴン</t>
    </rPh>
    <rPh sb="13" eb="15">
      <t>ツイカ</t>
    </rPh>
    <phoneticPr fontId="2"/>
  </si>
  <si>
    <t>1~18,21~22,24~35</t>
    <phoneticPr fontId="2"/>
  </si>
  <si>
    <t>確認事項「利用申込者のサービスの選択に資する重要事項について説明し、サービスの提供開始について同意を得ている。」欄の記入上の留意点に下記文を追加
※紙の書面ではなく電子上で同意を得ている場合は、電子認証等の有無を記載する</t>
    <rPh sb="0" eb="2">
      <t>カクニン</t>
    </rPh>
    <rPh sb="2" eb="4">
      <t>ジコウ</t>
    </rPh>
    <rPh sb="56" eb="57">
      <t>ラン</t>
    </rPh>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</si>
  <si>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phoneticPr fontId="2"/>
  </si>
  <si>
    <t>小項目「身体的拘束等の廃止のための取組の状況」における文言について、「身体的拘束等の排除」を「身体的拘束等の廃止」に修正</t>
    <rPh sb="0" eb="3">
      <t>ショウコウモク</t>
    </rPh>
    <rPh sb="27" eb="29">
      <t>モンゴン</t>
    </rPh>
    <rPh sb="58" eb="60">
      <t>シュウセイ</t>
    </rPh>
    <phoneticPr fontId="2"/>
  </si>
  <si>
    <t>食事について、利用者の希望及び好みを聞く仕組みがある。</t>
    <phoneticPr fontId="2"/>
  </si>
  <si>
    <t>確認事項「食事について、利用者の希望及び好みを聞く仕組みがある。」・「利用者ごとの栄養マネジメントを行っている。」欄の記入上の留意点の記載について
「食事は提供するが、報告対象期間内に事例がなかった場合は、「食事は提供するが、事例なし」にチェックする。」を
「食事を提供する体制は整えているが、報告対象期間内で食事を提供した事例がなかった場合は、「食事は提供するが、事例なし」にチェックする。」に修正</t>
    <rPh sb="0" eb="2">
      <t>カクニン</t>
    </rPh>
    <rPh sb="2" eb="4">
      <t>ジコウ</t>
    </rPh>
    <rPh sb="57" eb="58">
      <t>ラン</t>
    </rPh>
    <rPh sb="59" eb="61">
      <t>キニュウ</t>
    </rPh>
    <rPh sb="61" eb="62">
      <t>ジョウ</t>
    </rPh>
    <rPh sb="63" eb="66">
      <t>リュウイテン</t>
    </rPh>
    <rPh sb="67" eb="69">
      <t>キサイ</t>
    </rPh>
    <rPh sb="198" eb="200">
      <t>シュウセイ</t>
    </rPh>
    <phoneticPr fontId="2"/>
  </si>
  <si>
    <r>
      <t>食事</t>
    </r>
    <r>
      <rPr>
        <sz val="10"/>
        <color rgb="FFFF0000"/>
        <rFont val="ＭＳ Ｐ明朝"/>
        <family val="1"/>
        <charset val="128"/>
      </rPr>
      <t>は</t>
    </r>
    <r>
      <rPr>
        <sz val="10"/>
        <rFont val="ＭＳ Ｐ明朝"/>
        <family val="1"/>
        <charset val="128"/>
      </rPr>
      <t>提供するが、事例なし。</t>
    </r>
  </si>
  <si>
    <t>確認事項「食事について、利用者の希望及び好みを聞く仕組みがある。」・「利用者ごとの栄養マネジメントを行っている。」欄の「食事はは提供するが、事例なし。」を「食事は提供するが、事例なし。」に修正</t>
    <rPh sb="0" eb="2">
      <t>カクニン</t>
    </rPh>
    <rPh sb="2" eb="4">
      <t>ジコウ</t>
    </rPh>
    <rPh sb="35" eb="38">
      <t>リヨウシャ</t>
    </rPh>
    <rPh sb="41" eb="43">
      <t>エイヨウ</t>
    </rPh>
    <rPh sb="50" eb="51">
      <t>オコナ</t>
    </rPh>
    <rPh sb="57" eb="58">
      <t>ラン</t>
    </rPh>
    <rPh sb="94" eb="96">
      <t>シュウセイ</t>
    </rPh>
    <phoneticPr fontId="2"/>
  </si>
  <si>
    <t>確認事項「利用者ごとの栄養マネジメントを行っている。」の記入上の留意点の冒頭に下記文言を追加
「栄養改善加算の有無にかかわらず実施状況の有無を記載すること。」</t>
    <rPh sb="0" eb="2">
      <t>カクニン</t>
    </rPh>
    <rPh sb="2" eb="4">
      <t>ジコウ</t>
    </rPh>
    <phoneticPr fontId="2"/>
  </si>
  <si>
    <t>確認事項「口腔機能の向上のためのサービスを行っている。」の記入上の留意点の冒頭に下記文言を追加
「口腔ケア加算の有無にかかわらず実施状況の有無を記載すること。」</t>
    <rPh sb="0" eb="2">
      <t>カクニン</t>
    </rPh>
    <rPh sb="2" eb="4">
      <t>ジコウ</t>
    </rPh>
    <phoneticPr fontId="2"/>
  </si>
  <si>
    <t>6~9,24~30,33~35</t>
    <phoneticPr fontId="2"/>
  </si>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</sst>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26"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9"/>
      <name val="ＭＳ Ｐ明朝"/>
      <family val="1"/>
      <charset val="128"/>
    </font>
    <font>
      <b/>
      <sz val="14"/>
      <name val="ＭＳ Ｐゴシック"/>
      <family val="3"/>
      <charset val="128"/>
    </font>
    <font>
      <b/>
      <sz val="14"/>
      <name val="ＭＳ Ｐ明朝"/>
      <family val="1"/>
      <charset val="128"/>
    </font>
    <font>
      <sz val="11"/>
      <color theme="1"/>
      <name val="ＭＳ Ｐゴシック"/>
      <family val="3"/>
      <charset val="128"/>
      <scheme val="minor"/>
    </font>
    <font>
      <strike/>
      <sz val="10"/>
      <name val="ＭＳ Ｐ明朝"/>
      <family val="1"/>
      <charset val="128"/>
    </font>
    <font>
      <b/>
      <sz val="10"/>
      <name val="ＭＳ Ｐ明朝"/>
      <family val="1"/>
      <charset val="128"/>
    </font>
    <font>
      <sz val="20"/>
      <name val="ＭＳ Ｐゴシック"/>
      <family val="3"/>
      <charset val="128"/>
    </font>
    <font>
      <u/>
      <sz val="8.25"/>
      <color indexed="12"/>
      <name val="ＭＳ Ｐゴシック"/>
      <family val="3"/>
      <charset val="128"/>
    </font>
    <font>
      <sz val="11"/>
      <name val="Meiryo UI"/>
      <family val="3"/>
      <charset val="128"/>
    </font>
    <font>
      <sz val="6"/>
      <name val="ＭＳ Ｐゴシック"/>
      <family val="2"/>
      <charset val="128"/>
      <scheme val="minor"/>
    </font>
    <font>
      <sz val="11"/>
      <name val="ＭＳ Ｐゴシック"/>
      <family val="3"/>
      <charset val="128"/>
      <scheme val="minor"/>
    </font>
    <font>
      <sz val="10"/>
      <color theme="1"/>
      <name val="ＭＳ Ｐ明朝"/>
      <family val="1"/>
      <charset val="128"/>
    </font>
    <font>
      <sz val="12"/>
      <color rgb="FFFF0000"/>
      <name val="ＭＳ ゴシック"/>
      <family val="3"/>
      <charset val="128"/>
    </font>
    <font>
      <sz val="10"/>
      <color rgb="FFFF0000"/>
      <name val="ＭＳ Ｐ明朝"/>
      <family val="1"/>
      <charset val="128"/>
    </font>
    <font>
      <sz val="11"/>
      <color rgb="FFFF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0"/>
        <bgColor theme="0" tint="-0.499984740745262"/>
      </patternFill>
    </fill>
    <fill>
      <patternFill patternType="lightVertical">
        <fgColor theme="0"/>
        <bgColor theme="0"/>
      </patternFill>
    </fill>
    <fill>
      <patternFill patternType="solid">
        <fgColor theme="0"/>
        <bgColor theme="0"/>
      </patternFill>
    </fill>
    <fill>
      <patternFill patternType="solid">
        <fgColor theme="0"/>
        <bgColor rgb="FF00B050"/>
      </patternFill>
    </fill>
    <fill>
      <patternFill patternType="solid">
        <fgColor theme="9" tint="0.59999389629810485"/>
        <bgColor indexed="64"/>
      </patternFill>
    </fill>
    <fill>
      <patternFill patternType="solid">
        <fgColor theme="7" tint="0.59999389629810485"/>
        <bgColor indexed="64"/>
      </patternFill>
    </fill>
  </fills>
  <borders count="107">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hair">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double">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14" fillId="0" borderId="0">
      <alignment vertical="center"/>
    </xf>
    <xf numFmtId="0" fontId="18" fillId="0" borderId="0" applyNumberFormat="0" applyFill="0" applyBorder="0" applyAlignment="0" applyProtection="0">
      <alignment vertical="top"/>
      <protection locked="0"/>
    </xf>
    <xf numFmtId="0" fontId="7" fillId="0" borderId="0">
      <alignment vertical="center"/>
    </xf>
    <xf numFmtId="0" fontId="7" fillId="0" borderId="0"/>
  </cellStyleXfs>
  <cellXfs count="115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top"/>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5" xfId="0"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horizontal="left" vertical="top" wrapText="1"/>
    </xf>
    <xf numFmtId="0" fontId="4" fillId="0" borderId="22" xfId="0" applyFont="1" applyFill="1" applyBorder="1" applyAlignment="1" applyProtection="1">
      <alignment horizontal="right" vertical="top" wrapText="1"/>
    </xf>
    <xf numFmtId="0" fontId="4" fillId="0" borderId="23" xfId="0" applyFont="1" applyFill="1" applyBorder="1" applyAlignment="1" applyProtection="1">
      <alignment horizontal="left" vertical="top"/>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4" xfId="0" applyFont="1" applyFill="1" applyBorder="1" applyAlignment="1" applyProtection="1">
      <alignment horizontal="right" vertical="top" wrapText="1"/>
    </xf>
    <xf numFmtId="0" fontId="4" fillId="0" borderId="22" xfId="0"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31" xfId="0" applyFont="1" applyFill="1" applyBorder="1" applyAlignment="1" applyProtection="1">
      <alignment horizontal="right" vertical="top" wrapText="1"/>
    </xf>
    <xf numFmtId="0" fontId="4" fillId="0" borderId="0" xfId="0" applyFont="1" applyFill="1" applyBorder="1" applyAlignment="1" applyProtection="1">
      <alignment horizontal="lef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4" fillId="0" borderId="8" xfId="0" applyFont="1" applyFill="1" applyBorder="1" applyAlignment="1" applyProtection="1">
      <alignmen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vertical="top"/>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horizontal="left" vertical="top"/>
    </xf>
    <xf numFmtId="0" fontId="1" fillId="0" borderId="23" xfId="0" applyFont="1" applyFill="1" applyBorder="1" applyAlignment="1" applyProtection="1">
      <alignment horizontal="left" vertical="top" wrapText="1"/>
    </xf>
    <xf numFmtId="0" fontId="1" fillId="0" borderId="31" xfId="0" applyFont="1" applyFill="1" applyBorder="1" applyAlignment="1" applyProtection="1">
      <alignment horizontal="right" vertical="top" wrapText="1"/>
    </xf>
    <xf numFmtId="0" fontId="1" fillId="0" borderId="27" xfId="0" applyNumberFormat="1"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22" xfId="0" applyFont="1" applyFill="1" applyBorder="1" applyAlignment="1" applyProtection="1">
      <alignment horizontal="right" vertical="top"/>
    </xf>
    <xf numFmtId="0" fontId="1" fillId="0" borderId="31" xfId="0" applyFont="1" applyFill="1" applyBorder="1" applyAlignment="1" applyProtection="1">
      <alignment horizontal="right" vertical="top"/>
    </xf>
    <xf numFmtId="0" fontId="4" fillId="0" borderId="23" xfId="0" applyFont="1" applyFill="1" applyBorder="1" applyAlignment="1" applyProtection="1">
      <alignment horizontal="right" vertical="top"/>
    </xf>
    <xf numFmtId="0" fontId="1" fillId="0" borderId="14" xfId="0" applyFont="1" applyFill="1" applyBorder="1" applyAlignment="1" applyProtection="1">
      <alignment vertical="top"/>
    </xf>
    <xf numFmtId="0" fontId="1" fillId="0" borderId="29" xfId="0" applyFont="1" applyFill="1" applyBorder="1" applyAlignment="1" applyProtection="1">
      <alignment vertical="top"/>
    </xf>
    <xf numFmtId="0" fontId="1" fillId="0" borderId="50"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2" xfId="0" applyNumberFormat="1" applyFont="1" applyFill="1" applyBorder="1" applyAlignment="1" applyProtection="1">
      <alignment vertical="top" wrapText="1"/>
      <protection locked="0"/>
    </xf>
    <xf numFmtId="0" fontId="1" fillId="0" borderId="27" xfId="0" applyNumberFormat="1" applyFont="1" applyFill="1" applyBorder="1" applyAlignment="1" applyProtection="1">
      <alignment vertical="top" wrapText="1"/>
      <protection locked="0"/>
    </xf>
    <xf numFmtId="0" fontId="1" fillId="0" borderId="6" xfId="0" applyFont="1" applyFill="1" applyBorder="1" applyAlignment="1" applyProtection="1">
      <alignment vertical="top"/>
    </xf>
    <xf numFmtId="0" fontId="1" fillId="0" borderId="5" xfId="0" applyFont="1" applyFill="1" applyBorder="1" applyAlignment="1" applyProtection="1">
      <alignment horizontal="left" vertical="top"/>
    </xf>
    <xf numFmtId="0" fontId="1" fillId="0" borderId="4" xfId="0" applyFont="1" applyFill="1" applyBorder="1" applyAlignment="1" applyProtection="1">
      <alignment horizontal="right" vertical="top"/>
    </xf>
    <xf numFmtId="0" fontId="1" fillId="0" borderId="50"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25" xfId="0" applyNumberFormat="1" applyFont="1" applyFill="1" applyBorder="1" applyAlignment="1" applyProtection="1">
      <alignment vertical="top"/>
    </xf>
    <xf numFmtId="0" fontId="1" fillId="0" borderId="62" xfId="0" applyNumberFormat="1" applyFont="1" applyFill="1" applyBorder="1" applyAlignment="1" applyProtection="1">
      <alignment vertical="top"/>
    </xf>
    <xf numFmtId="0" fontId="1" fillId="0" borderId="31" xfId="0" applyNumberFormat="1" applyFont="1" applyFill="1" applyBorder="1" applyAlignment="1" applyProtection="1">
      <alignment horizontal="right" vertical="top" wrapText="1"/>
    </xf>
    <xf numFmtId="0" fontId="1" fillId="0" borderId="16" xfId="0" applyNumberFormat="1" applyFont="1" applyFill="1" applyBorder="1" applyAlignment="1" applyProtection="1">
      <alignment vertical="top"/>
    </xf>
    <xf numFmtId="0" fontId="1" fillId="0" borderId="34"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3" xfId="0" applyNumberFormat="1" applyFont="1" applyFill="1" applyBorder="1" applyAlignment="1" applyProtection="1">
      <alignment vertical="top"/>
    </xf>
    <xf numFmtId="0" fontId="1" fillId="0" borderId="70" xfId="0" applyNumberFormat="1" applyFont="1" applyFill="1" applyBorder="1" applyAlignment="1" applyProtection="1">
      <alignment vertical="top"/>
    </xf>
    <xf numFmtId="0" fontId="1" fillId="0" borderId="19" xfId="0" applyFont="1" applyFill="1" applyBorder="1" applyAlignment="1" applyProtection="1">
      <alignment horizontal="center"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49" fontId="1" fillId="0" borderId="19" xfId="0" applyNumberFormat="1" applyFont="1" applyFill="1" applyBorder="1" applyAlignment="1" applyProtection="1">
      <alignment vertical="top" wrapText="1"/>
    </xf>
    <xf numFmtId="0" fontId="1" fillId="0" borderId="22" xfId="0" applyFont="1" applyFill="1" applyBorder="1" applyAlignment="1" applyProtection="1">
      <alignment horizontal="right" vertical="top" wrapText="1"/>
    </xf>
    <xf numFmtId="0" fontId="4" fillId="0" borderId="10" xfId="0" applyFont="1" applyFill="1" applyBorder="1" applyAlignment="1" applyProtection="1">
      <alignment vertical="top" wrapText="1"/>
    </xf>
    <xf numFmtId="49" fontId="1" fillId="0" borderId="27" xfId="0" quotePrefix="1" applyNumberFormat="1" applyFont="1" applyFill="1" applyBorder="1" applyAlignment="1" applyProtection="1">
      <alignment vertical="top" wrapText="1"/>
      <protection locked="0"/>
    </xf>
    <xf numFmtId="49" fontId="1" fillId="0" borderId="12" xfId="0" quotePrefix="1" applyNumberFormat="1" applyFont="1" applyFill="1" applyBorder="1" applyAlignment="1" applyProtection="1">
      <alignment vertical="top" wrapText="1"/>
      <protection locked="0"/>
    </xf>
    <xf numFmtId="49" fontId="1" fillId="0" borderId="35" xfId="0" quotePrefix="1" applyNumberFormat="1" applyFont="1" applyFill="1" applyBorder="1" applyAlignment="1" applyProtection="1">
      <alignment vertical="top" wrapText="1"/>
      <protection locked="0"/>
    </xf>
    <xf numFmtId="49" fontId="1" fillId="0" borderId="61" xfId="0" quotePrefix="1" applyNumberFormat="1" applyFont="1" applyFill="1" applyBorder="1" applyAlignment="1" applyProtection="1">
      <alignment vertical="top" wrapText="1"/>
      <protection locked="0"/>
    </xf>
    <xf numFmtId="0" fontId="1" fillId="0" borderId="14" xfId="0" applyNumberFormat="1" applyFont="1" applyFill="1" applyBorder="1" applyAlignment="1" applyProtection="1">
      <alignment vertical="top"/>
    </xf>
    <xf numFmtId="0" fontId="1" fillId="0" borderId="56" xfId="0" applyFont="1" applyFill="1" applyBorder="1" applyAlignment="1" applyProtection="1">
      <alignment horizontal="right" vertical="top" wrapText="1"/>
    </xf>
    <xf numFmtId="0" fontId="8" fillId="0" borderId="1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49" fontId="6" fillId="0" borderId="0" xfId="0" applyNumberFormat="1" applyFont="1" applyFill="1" applyAlignment="1" applyProtection="1">
      <alignment vertical="center"/>
    </xf>
    <xf numFmtId="0" fontId="9" fillId="0" borderId="0" xfId="0" applyNumberFormat="1" applyFont="1" applyFill="1" applyBorder="1" applyAlignment="1" applyProtection="1">
      <alignment vertical="center"/>
    </xf>
    <xf numFmtId="49" fontId="1" fillId="0" borderId="32" xfId="0" quotePrefix="1" applyNumberFormat="1" applyFont="1" applyFill="1" applyBorder="1" applyAlignment="1" applyProtection="1">
      <alignment vertical="top" wrapText="1"/>
      <protection locked="0"/>
    </xf>
    <xf numFmtId="0" fontId="1" fillId="0" borderId="35" xfId="0" quotePrefix="1" applyNumberFormat="1" applyFont="1" applyFill="1" applyBorder="1" applyAlignment="1" applyProtection="1">
      <alignment horizontal="left" vertical="top" wrapText="1"/>
      <protection locked="0"/>
    </xf>
    <xf numFmtId="0" fontId="1" fillId="0" borderId="42" xfId="0" applyNumberFormat="1" applyFont="1" applyFill="1" applyBorder="1" applyAlignment="1" applyProtection="1">
      <alignment horizontal="left" vertical="top" wrapText="1"/>
    </xf>
    <xf numFmtId="0" fontId="1" fillId="0" borderId="12" xfId="0" quotePrefix="1" applyNumberFormat="1" applyFont="1" applyFill="1" applyBorder="1" applyAlignment="1" applyProtection="1">
      <alignment horizontal="left" vertical="top" wrapText="1"/>
      <protection locked="0"/>
    </xf>
    <xf numFmtId="0" fontId="1" fillId="0" borderId="27" xfId="0" quotePrefix="1" applyNumberFormat="1" applyFont="1" applyFill="1" applyBorder="1" applyAlignment="1" applyProtection="1">
      <alignment horizontal="left" vertical="top" wrapText="1"/>
      <protection locked="0"/>
    </xf>
    <xf numFmtId="0" fontId="1" fillId="0" borderId="18" xfId="0" quotePrefix="1" applyNumberFormat="1" applyFont="1" applyFill="1" applyBorder="1" applyAlignment="1" applyProtection="1">
      <alignment horizontal="left" vertical="top" wrapText="1"/>
      <protection locked="0"/>
    </xf>
    <xf numFmtId="0" fontId="8" fillId="0" borderId="25"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4" xfId="0" applyNumberFormat="1" applyFont="1" applyFill="1" applyBorder="1" applyAlignment="1" applyProtection="1">
      <alignment horizontal="right" vertical="top" wrapText="1"/>
    </xf>
    <xf numFmtId="0" fontId="1" fillId="0" borderId="56" xfId="0" applyNumberFormat="1" applyFont="1" applyFill="1" applyBorder="1" applyAlignment="1" applyProtection="1">
      <alignment horizontal="right" vertical="top" wrapText="1"/>
    </xf>
    <xf numFmtId="0" fontId="1" fillId="0" borderId="61" xfId="0" quotePrefix="1" applyNumberFormat="1" applyFont="1" applyFill="1" applyBorder="1" applyAlignment="1" applyProtection="1">
      <alignment horizontal="left" vertical="top" wrapText="1"/>
      <protection locked="0"/>
    </xf>
    <xf numFmtId="0" fontId="1" fillId="0" borderId="32" xfId="0" quotePrefix="1"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vertical="top"/>
    </xf>
    <xf numFmtId="49" fontId="1" fillId="0" borderId="27" xfId="0" quotePrefix="1" applyNumberFormat="1" applyFont="1" applyFill="1" applyBorder="1" applyAlignment="1" applyProtection="1">
      <alignment horizontal="left" vertical="top" wrapText="1"/>
      <protection locked="0"/>
    </xf>
    <xf numFmtId="49" fontId="1" fillId="0" borderId="6" xfId="0" quotePrefix="1" applyNumberFormat="1" applyFont="1" applyFill="1" applyBorder="1" applyAlignment="1" applyProtection="1">
      <alignment horizontal="left" vertical="top" wrapText="1"/>
      <protection locked="0"/>
    </xf>
    <xf numFmtId="49" fontId="1" fillId="0" borderId="12" xfId="0" quotePrefix="1" applyNumberFormat="1" applyFont="1" applyFill="1" applyBorder="1" applyAlignment="1" applyProtection="1">
      <alignment horizontal="left" vertical="top" wrapText="1"/>
      <protection locked="0"/>
    </xf>
    <xf numFmtId="0" fontId="1" fillId="0" borderId="29"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8" fillId="0" borderId="19" xfId="0"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 fillId="0" borderId="0" xfId="1" applyFont="1" applyFill="1" applyAlignment="1" applyProtection="1">
      <alignment vertical="center"/>
    </xf>
    <xf numFmtId="0" fontId="1" fillId="0" borderId="72" xfId="1" applyFont="1" applyFill="1" applyBorder="1" applyAlignment="1" applyProtection="1">
      <alignment horizontal="left" vertical="center" wrapText="1"/>
    </xf>
    <xf numFmtId="0" fontId="1" fillId="0" borderId="72" xfId="1" applyFont="1" applyFill="1" applyBorder="1" applyAlignment="1" applyProtection="1">
      <alignment vertical="center"/>
    </xf>
    <xf numFmtId="0" fontId="1" fillId="2" borderId="0" xfId="1" applyFont="1" applyFill="1" applyAlignment="1" applyProtection="1">
      <alignment vertical="center"/>
    </xf>
    <xf numFmtId="0" fontId="1" fillId="2" borderId="0" xfId="1" applyFont="1" applyFill="1" applyBorder="1" applyAlignment="1" applyProtection="1">
      <alignment horizontal="left" vertical="center" wrapText="1"/>
    </xf>
    <xf numFmtId="0" fontId="1" fillId="0" borderId="23" xfId="1" applyFont="1" applyFill="1" applyBorder="1" applyAlignment="1" applyProtection="1">
      <alignment horizontal="left" vertical="center" wrapText="1"/>
    </xf>
    <xf numFmtId="0" fontId="1" fillId="0" borderId="23" xfId="1" applyFont="1" applyFill="1" applyBorder="1" applyAlignment="1" applyProtection="1">
      <alignment vertical="center"/>
    </xf>
    <xf numFmtId="0" fontId="1" fillId="0" borderId="72" xfId="1" applyFont="1" applyFill="1" applyBorder="1" applyAlignment="1" applyProtection="1">
      <alignment horizontal="right" vertical="center" wrapText="1"/>
      <protection locked="0"/>
    </xf>
    <xf numFmtId="0" fontId="12" fillId="0" borderId="0" xfId="1" applyFont="1" applyFill="1" applyAlignment="1" applyProtection="1">
      <alignment vertical="center"/>
    </xf>
    <xf numFmtId="0" fontId="13" fillId="0" borderId="0" xfId="1" applyFont="1" applyFill="1" applyAlignment="1" applyProtection="1">
      <alignment vertical="center"/>
    </xf>
    <xf numFmtId="49" fontId="13" fillId="0" borderId="0" xfId="1" applyNumberFormat="1" applyFont="1" applyFill="1" applyAlignment="1" applyProtection="1">
      <alignment vertical="center"/>
    </xf>
    <xf numFmtId="177" fontId="1" fillId="0" borderId="0" xfId="1" applyNumberFormat="1" applyFont="1" applyFill="1" applyAlignment="1" applyProtection="1">
      <alignment vertical="center"/>
    </xf>
    <xf numFmtId="49" fontId="1" fillId="0" borderId="0" xfId="1" applyNumberFormat="1" applyFont="1" applyFill="1" applyBorder="1" applyAlignment="1" applyProtection="1">
      <alignment vertical="center"/>
    </xf>
    <xf numFmtId="49" fontId="1" fillId="0" borderId="0" xfId="1" applyNumberFormat="1" applyFont="1" applyFill="1" applyBorder="1" applyAlignment="1" applyProtection="1">
      <alignment horizontal="center" vertical="center"/>
    </xf>
    <xf numFmtId="176" fontId="1" fillId="0" borderId="0"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horizontal="center" vertical="top"/>
    </xf>
    <xf numFmtId="0" fontId="1" fillId="0" borderId="66" xfId="1" applyNumberFormat="1" applyFont="1" applyFill="1" applyBorder="1" applyAlignment="1" applyProtection="1">
      <alignment horizontal="center" vertical="center" wrapText="1"/>
    </xf>
    <xf numFmtId="176" fontId="1" fillId="0" borderId="66"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vertical="top"/>
    </xf>
    <xf numFmtId="0" fontId="3" fillId="2" borderId="0" xfId="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top"/>
    </xf>
    <xf numFmtId="177" fontId="1" fillId="0" borderId="38" xfId="1" applyNumberFormat="1" applyFont="1" applyFill="1" applyBorder="1" applyAlignment="1" applyProtection="1">
      <alignment vertical="top" wrapText="1"/>
    </xf>
    <xf numFmtId="0" fontId="1" fillId="0" borderId="7" xfId="1" applyFont="1" applyFill="1" applyBorder="1" applyAlignment="1" applyProtection="1">
      <alignment vertical="top" wrapText="1"/>
    </xf>
    <xf numFmtId="0" fontId="1" fillId="0" borderId="7" xfId="1" applyFont="1" applyFill="1" applyBorder="1" applyAlignment="1" applyProtection="1">
      <alignment horizontal="right" vertical="center" wrapText="1"/>
    </xf>
    <xf numFmtId="0" fontId="1" fillId="0" borderId="8" xfId="1" applyFont="1" applyFill="1" applyBorder="1" applyAlignment="1" applyProtection="1">
      <alignment horizontal="right" vertical="center" wrapText="1"/>
      <protection locked="0"/>
    </xf>
    <xf numFmtId="0" fontId="1" fillId="0" borderId="8" xfId="1" applyFont="1" applyFill="1" applyBorder="1" applyAlignment="1" applyProtection="1">
      <alignment horizontal="left" vertical="center" wrapText="1"/>
    </xf>
    <xf numFmtId="0" fontId="1" fillId="0" borderId="8" xfId="1" applyFont="1" applyFill="1" applyBorder="1" applyAlignment="1" applyProtection="1">
      <alignment vertical="center"/>
    </xf>
    <xf numFmtId="0" fontId="1" fillId="0" borderId="9" xfId="1" applyFont="1" applyFill="1" applyBorder="1" applyAlignment="1" applyProtection="1">
      <alignment vertical="center"/>
    </xf>
    <xf numFmtId="0" fontId="1" fillId="2" borderId="31" xfId="1" applyFont="1" applyFill="1" applyBorder="1" applyAlignment="1" applyProtection="1">
      <alignment vertical="top" wrapText="1"/>
    </xf>
    <xf numFmtId="177" fontId="1" fillId="0" borderId="31" xfId="1" applyNumberFormat="1" applyFont="1" applyFill="1" applyBorder="1" applyAlignment="1" applyProtection="1">
      <alignment vertical="top" wrapText="1"/>
    </xf>
    <xf numFmtId="0" fontId="1" fillId="0" borderId="93" xfId="1" applyNumberFormat="1" applyFont="1" applyFill="1" applyBorder="1" applyAlignment="1" applyProtection="1">
      <alignment horizontal="left" vertical="top" wrapText="1"/>
      <protection locked="0"/>
    </xf>
    <xf numFmtId="0" fontId="1" fillId="0" borderId="10" xfId="1" applyFont="1" applyFill="1" applyBorder="1" applyAlignment="1" applyProtection="1">
      <alignment horizontal="right" vertical="center" wrapText="1"/>
    </xf>
    <xf numFmtId="0" fontId="1" fillId="0" borderId="11" xfId="1" applyFont="1" applyFill="1" applyBorder="1" applyAlignment="1" applyProtection="1">
      <alignment horizontal="right" vertical="center" wrapText="1"/>
      <protection locked="0"/>
    </xf>
    <xf numFmtId="0" fontId="1" fillId="0" borderId="11" xfId="1" applyFont="1" applyFill="1" applyBorder="1" applyAlignment="1" applyProtection="1">
      <alignment horizontal="left" vertical="center" wrapText="1"/>
    </xf>
    <xf numFmtId="0" fontId="1" fillId="0" borderId="11" xfId="1" applyFont="1" applyFill="1" applyBorder="1" applyAlignment="1" applyProtection="1">
      <alignment vertical="center"/>
    </xf>
    <xf numFmtId="0" fontId="1" fillId="0" borderId="12" xfId="1" applyFont="1" applyFill="1" applyBorder="1" applyAlignment="1" applyProtection="1">
      <alignment vertical="center"/>
    </xf>
    <xf numFmtId="0" fontId="1" fillId="0" borderId="28" xfId="1" applyFont="1" applyFill="1" applyBorder="1" applyAlignment="1" applyProtection="1">
      <alignment horizontal="right" vertical="center" wrapText="1"/>
    </xf>
    <xf numFmtId="0" fontId="1" fillId="0" borderId="29" xfId="1" applyFont="1" applyFill="1" applyBorder="1" applyAlignment="1" applyProtection="1">
      <alignment horizontal="right" vertical="center" wrapText="1"/>
      <protection locked="0"/>
    </xf>
    <xf numFmtId="0" fontId="1" fillId="0" borderId="29" xfId="1" applyFont="1" applyFill="1" applyBorder="1" applyAlignment="1" applyProtection="1">
      <alignment horizontal="left" vertical="center" wrapText="1"/>
    </xf>
    <xf numFmtId="0" fontId="1" fillId="0" borderId="29" xfId="1" applyFont="1" applyFill="1" applyBorder="1" applyAlignment="1" applyProtection="1">
      <alignment vertical="center"/>
    </xf>
    <xf numFmtId="0" fontId="1" fillId="0" borderId="30" xfId="1" applyFont="1" applyFill="1" applyBorder="1" applyAlignment="1" applyProtection="1">
      <alignment vertical="center"/>
    </xf>
    <xf numFmtId="177" fontId="1" fillId="0" borderId="4" xfId="1" applyNumberFormat="1" applyFont="1" applyFill="1" applyBorder="1" applyAlignment="1" applyProtection="1">
      <alignment vertical="top" wrapText="1"/>
    </xf>
    <xf numFmtId="0" fontId="1" fillId="0" borderId="0" xfId="1" applyFont="1" applyFill="1" applyBorder="1" applyAlignment="1" applyProtection="1">
      <alignment horizontal="right" vertical="top" wrapText="1"/>
    </xf>
    <xf numFmtId="0" fontId="1" fillId="0" borderId="62" xfId="1" applyFont="1" applyFill="1" applyBorder="1" applyAlignment="1" applyProtection="1">
      <alignment vertical="top" wrapText="1"/>
    </xf>
    <xf numFmtId="0" fontId="1" fillId="0" borderId="60" xfId="1" applyNumberFormat="1" applyFont="1" applyFill="1" applyBorder="1" applyAlignment="1" applyProtection="1">
      <alignment vertical="top" wrapText="1"/>
    </xf>
    <xf numFmtId="0" fontId="1" fillId="0" borderId="94" xfId="1" applyNumberFormat="1" applyFont="1" applyFill="1" applyBorder="1" applyAlignment="1" applyProtection="1">
      <alignment horizontal="left" vertical="top" wrapText="1"/>
      <protection locked="0"/>
    </xf>
    <xf numFmtId="0" fontId="1" fillId="0" borderId="25" xfId="1" applyFont="1" applyFill="1" applyBorder="1" applyAlignment="1" applyProtection="1">
      <alignment horizontal="right" vertical="center" wrapText="1"/>
    </xf>
    <xf numFmtId="0" fontId="1" fillId="0" borderId="26" xfId="1" applyFont="1" applyFill="1" applyBorder="1" applyAlignment="1" applyProtection="1">
      <alignment horizontal="right" vertical="center" wrapText="1"/>
      <protection locked="0"/>
    </xf>
    <xf numFmtId="0" fontId="1" fillId="0" borderId="26" xfId="1" applyFont="1" applyFill="1" applyBorder="1" applyAlignment="1" applyProtection="1">
      <alignment horizontal="left" vertical="center" wrapText="1"/>
    </xf>
    <xf numFmtId="0" fontId="1" fillId="0" borderId="26" xfId="1" applyFont="1" applyFill="1" applyBorder="1" applyAlignment="1" applyProtection="1">
      <alignment vertical="center"/>
    </xf>
    <xf numFmtId="0" fontId="1" fillId="0" borderId="27" xfId="1" applyFont="1" applyFill="1" applyBorder="1" applyAlignment="1" applyProtection="1">
      <alignment vertical="center"/>
    </xf>
    <xf numFmtId="0" fontId="1" fillId="2" borderId="31" xfId="1" applyFont="1" applyFill="1" applyBorder="1" applyAlignment="1" applyProtection="1">
      <alignment vertical="top"/>
    </xf>
    <xf numFmtId="0" fontId="1" fillId="2" borderId="31" xfId="1" applyNumberFormat="1" applyFont="1" applyFill="1" applyBorder="1" applyAlignment="1" applyProtection="1">
      <alignment horizontal="left" vertical="top" wrapText="1"/>
    </xf>
    <xf numFmtId="0" fontId="1" fillId="0" borderId="25" xfId="1" applyFont="1" applyFill="1" applyBorder="1" applyAlignment="1" applyProtection="1">
      <alignment vertical="top" wrapText="1"/>
    </xf>
    <xf numFmtId="0" fontId="1" fillId="0" borderId="96" xfId="1" applyNumberFormat="1" applyFont="1" applyFill="1" applyBorder="1" applyAlignment="1" applyProtection="1">
      <alignment horizontal="left" vertical="top" wrapText="1"/>
      <protection locked="0"/>
    </xf>
    <xf numFmtId="0" fontId="1" fillId="0" borderId="13" xfId="1" applyFont="1" applyFill="1" applyBorder="1" applyAlignment="1" applyProtection="1">
      <alignment vertical="top" wrapText="1"/>
    </xf>
    <xf numFmtId="0" fontId="1" fillId="2" borderId="31" xfId="1" applyFont="1" applyFill="1" applyBorder="1" applyAlignment="1" applyProtection="1">
      <alignment horizontal="left" vertical="top" wrapText="1"/>
    </xf>
    <xf numFmtId="0" fontId="1" fillId="0" borderId="10" xfId="1" applyFont="1" applyFill="1" applyBorder="1" applyAlignment="1" applyProtection="1">
      <alignment vertical="top" wrapText="1"/>
    </xf>
    <xf numFmtId="0" fontId="1" fillId="2" borderId="0" xfId="1" applyFont="1" applyFill="1" applyBorder="1" applyAlignment="1" applyProtection="1">
      <alignment vertical="top" wrapText="1"/>
    </xf>
    <xf numFmtId="0" fontId="1" fillId="2" borderId="0" xfId="1" applyFont="1" applyFill="1" applyBorder="1" applyAlignment="1" applyProtection="1">
      <alignment vertical="top"/>
    </xf>
    <xf numFmtId="0" fontId="1" fillId="0" borderId="28" xfId="1" applyFont="1" applyFill="1" applyBorder="1" applyAlignment="1" applyProtection="1">
      <alignment vertical="top" wrapText="1"/>
    </xf>
    <xf numFmtId="0" fontId="1" fillId="0" borderId="62" xfId="1" applyFont="1" applyFill="1" applyBorder="1" applyAlignment="1" applyProtection="1">
      <alignment horizontal="right" vertical="center" wrapText="1"/>
    </xf>
    <xf numFmtId="0" fontId="1" fillId="0" borderId="60" xfId="1" applyFont="1" applyFill="1" applyBorder="1" applyAlignment="1" applyProtection="1">
      <alignment horizontal="right" vertical="center" wrapText="1"/>
      <protection locked="0"/>
    </xf>
    <xf numFmtId="0" fontId="1" fillId="0" borderId="60" xfId="1" applyFont="1" applyFill="1" applyBorder="1" applyAlignment="1" applyProtection="1">
      <alignment horizontal="left" vertical="center" wrapText="1"/>
    </xf>
    <xf numFmtId="0" fontId="1" fillId="0" borderId="60" xfId="1" applyFont="1" applyFill="1" applyBorder="1" applyAlignment="1" applyProtection="1">
      <alignment vertical="center"/>
    </xf>
    <xf numFmtId="0" fontId="1" fillId="0" borderId="61" xfId="1" applyFont="1" applyFill="1" applyBorder="1" applyAlignment="1" applyProtection="1">
      <alignment vertical="center"/>
    </xf>
    <xf numFmtId="0" fontId="1" fillId="0" borderId="7" xfId="1" applyFont="1" applyFill="1" applyBorder="1" applyAlignment="1" applyProtection="1">
      <alignment horizontal="right" vertical="top" wrapText="1"/>
    </xf>
    <xf numFmtId="0" fontId="1" fillId="0" borderId="0" xfId="1" applyFont="1" applyFill="1" applyBorder="1" applyAlignment="1" applyProtection="1">
      <alignment horizontal="center" vertical="top" wrapText="1"/>
    </xf>
    <xf numFmtId="0" fontId="1" fillId="0" borderId="28" xfId="1" applyFont="1" applyFill="1" applyBorder="1" applyAlignment="1" applyProtection="1">
      <alignment horizontal="right" vertical="top" wrapText="1"/>
    </xf>
    <xf numFmtId="0" fontId="1" fillId="0" borderId="5" xfId="1" applyFont="1" applyFill="1" applyBorder="1" applyAlignment="1" applyProtection="1">
      <alignment horizontal="left" vertical="top" wrapText="1"/>
    </xf>
    <xf numFmtId="0" fontId="1" fillId="0" borderId="16" xfId="1" applyFont="1" applyFill="1" applyBorder="1" applyAlignment="1" applyProtection="1">
      <alignment vertical="top" wrapText="1"/>
    </xf>
    <xf numFmtId="0" fontId="1" fillId="0" borderId="16" xfId="1" applyFont="1" applyFill="1" applyBorder="1" applyAlignment="1" applyProtection="1">
      <alignment horizontal="right" vertical="center" wrapText="1"/>
    </xf>
    <xf numFmtId="0" fontId="1" fillId="0" borderId="17" xfId="1" applyFont="1" applyFill="1" applyBorder="1" applyAlignment="1" applyProtection="1">
      <alignment horizontal="right" vertical="center" wrapText="1"/>
      <protection locked="0"/>
    </xf>
    <xf numFmtId="0" fontId="1" fillId="0" borderId="17" xfId="1" applyFont="1" applyFill="1" applyBorder="1" applyAlignment="1" applyProtection="1">
      <alignment horizontal="left" vertical="center" wrapText="1"/>
    </xf>
    <xf numFmtId="0" fontId="1" fillId="0" borderId="17" xfId="1" applyFont="1" applyFill="1" applyBorder="1" applyAlignment="1" applyProtection="1">
      <alignment vertical="center"/>
    </xf>
    <xf numFmtId="0" fontId="1" fillId="0" borderId="18" xfId="1" applyFont="1" applyFill="1" applyBorder="1" applyAlignment="1" applyProtection="1">
      <alignment vertical="center"/>
    </xf>
    <xf numFmtId="0" fontId="1" fillId="2" borderId="31" xfId="1" applyNumberFormat="1" applyFont="1" applyFill="1" applyBorder="1" applyAlignment="1" applyProtection="1">
      <alignment horizontal="left" vertical="top"/>
    </xf>
    <xf numFmtId="0" fontId="1" fillId="0" borderId="19" xfId="1" applyNumberFormat="1" applyFont="1" applyFill="1" applyBorder="1" applyAlignment="1" applyProtection="1">
      <alignment vertical="top"/>
    </xf>
    <xf numFmtId="0" fontId="4" fillId="0" borderId="7" xfId="1" applyFont="1" applyFill="1" applyBorder="1" applyAlignment="1" applyProtection="1">
      <alignment vertical="top"/>
    </xf>
    <xf numFmtId="177" fontId="1" fillId="0" borderId="31" xfId="1" applyNumberFormat="1" applyFont="1" applyFill="1" applyBorder="1" applyAlignment="1" applyProtection="1">
      <alignment vertical="center"/>
    </xf>
    <xf numFmtId="0" fontId="4" fillId="0" borderId="10" xfId="1" applyFont="1" applyFill="1" applyBorder="1" applyAlignment="1" applyProtection="1">
      <alignment vertical="top"/>
    </xf>
    <xf numFmtId="0" fontId="4" fillId="0" borderId="13" xfId="1" applyFont="1" applyFill="1" applyBorder="1" applyAlignment="1" applyProtection="1">
      <alignment vertical="top"/>
    </xf>
    <xf numFmtId="0" fontId="4" fillId="0" borderId="25" xfId="1" applyFont="1" applyFill="1" applyBorder="1" applyAlignment="1" applyProtection="1">
      <alignment vertical="top"/>
    </xf>
    <xf numFmtId="0" fontId="1" fillId="3" borderId="31" xfId="1" applyNumberFormat="1" applyFont="1" applyFill="1" applyBorder="1" applyAlignment="1" applyProtection="1">
      <alignment horizontal="left" vertical="top" wrapText="1"/>
    </xf>
    <xf numFmtId="0" fontId="1" fillId="0" borderId="13" xfId="1" applyFont="1" applyFill="1" applyBorder="1" applyAlignment="1" applyProtection="1">
      <alignment horizontal="center" vertical="top" wrapText="1"/>
    </xf>
    <xf numFmtId="0" fontId="1" fillId="0" borderId="13" xfId="1" applyFont="1" applyFill="1" applyBorder="1" applyAlignment="1" applyProtection="1">
      <alignment horizontal="right" vertical="center" wrapText="1"/>
    </xf>
    <xf numFmtId="0" fontId="1" fillId="0" borderId="14" xfId="1" applyFont="1" applyFill="1" applyBorder="1" applyAlignment="1" applyProtection="1">
      <alignment horizontal="right" vertical="center" wrapText="1"/>
      <protection locked="0"/>
    </xf>
    <xf numFmtId="0" fontId="1" fillId="0" borderId="14" xfId="1" applyFont="1" applyFill="1" applyBorder="1" applyAlignment="1" applyProtection="1">
      <alignment horizontal="left" vertical="center" wrapText="1"/>
    </xf>
    <xf numFmtId="0" fontId="1" fillId="0" borderId="14" xfId="1" applyFont="1" applyFill="1" applyBorder="1" applyAlignment="1" applyProtection="1">
      <alignment vertical="center"/>
    </xf>
    <xf numFmtId="0" fontId="1" fillId="0" borderId="15" xfId="1" applyFont="1" applyFill="1" applyBorder="1" applyAlignment="1" applyProtection="1">
      <alignment vertical="center"/>
    </xf>
    <xf numFmtId="0" fontId="1" fillId="0" borderId="38" xfId="1" applyFont="1" applyFill="1" applyBorder="1" applyAlignment="1" applyProtection="1">
      <alignment horizontal="right" vertical="center" wrapText="1"/>
    </xf>
    <xf numFmtId="0" fontId="1" fillId="0" borderId="39" xfId="1" applyFont="1" applyFill="1" applyBorder="1" applyAlignment="1" applyProtection="1">
      <alignment horizontal="right" vertical="center" wrapText="1"/>
      <protection locked="0"/>
    </xf>
    <xf numFmtId="0" fontId="1" fillId="0" borderId="39" xfId="1" applyFont="1" applyFill="1" applyBorder="1" applyAlignment="1" applyProtection="1">
      <alignment horizontal="left" vertical="center" wrapText="1"/>
    </xf>
    <xf numFmtId="0" fontId="1" fillId="0" borderId="39" xfId="1" applyFont="1" applyFill="1" applyBorder="1" applyAlignment="1" applyProtection="1">
      <alignment vertical="center"/>
    </xf>
    <xf numFmtId="0" fontId="1" fillId="0" borderId="40" xfId="1" applyFont="1" applyFill="1" applyBorder="1" applyAlignment="1" applyProtection="1">
      <alignment vertical="center"/>
    </xf>
    <xf numFmtId="0" fontId="1" fillId="4" borderId="0" xfId="1" applyFont="1" applyFill="1" applyBorder="1" applyAlignment="1" applyProtection="1">
      <alignment vertical="top" wrapText="1"/>
    </xf>
    <xf numFmtId="0" fontId="1" fillId="4" borderId="0" xfId="1" applyFont="1" applyFill="1" applyBorder="1" applyAlignment="1" applyProtection="1">
      <alignment vertical="top"/>
    </xf>
    <xf numFmtId="0" fontId="1" fillId="0" borderId="23" xfId="1" applyNumberFormat="1" applyFont="1" applyFill="1" applyBorder="1" applyAlignment="1" applyProtection="1">
      <alignment vertical="top" wrapText="1"/>
    </xf>
    <xf numFmtId="0" fontId="1" fillId="0" borderId="88" xfId="1" applyNumberFormat="1" applyFont="1" applyFill="1" applyBorder="1" applyAlignment="1" applyProtection="1">
      <alignment horizontal="left" vertical="top" wrapText="1"/>
      <protection locked="0"/>
    </xf>
    <xf numFmtId="0" fontId="4" fillId="0" borderId="0" xfId="1" applyFont="1" applyFill="1" applyBorder="1" applyAlignment="1" applyProtection="1">
      <alignment horizontal="right" vertical="top" wrapText="1"/>
    </xf>
    <xf numFmtId="0" fontId="4" fillId="0" borderId="0" xfId="1" applyFont="1" applyFill="1" applyBorder="1" applyAlignment="1" applyProtection="1">
      <alignment horizontal="left" vertical="top" wrapText="1"/>
    </xf>
    <xf numFmtId="0" fontId="4" fillId="0" borderId="23" xfId="1" applyFont="1" applyFill="1" applyBorder="1" applyAlignment="1" applyProtection="1">
      <alignment horizontal="right" vertical="top" wrapText="1"/>
    </xf>
    <xf numFmtId="0" fontId="4" fillId="0" borderId="23" xfId="1" applyFont="1" applyFill="1" applyBorder="1" applyAlignment="1" applyProtection="1">
      <alignment horizontal="left" vertical="top" wrapText="1"/>
    </xf>
    <xf numFmtId="0" fontId="4" fillId="0" borderId="23" xfId="1" applyFont="1" applyFill="1" applyBorder="1" applyAlignment="1" applyProtection="1">
      <alignment horizontal="left" vertical="top"/>
    </xf>
    <xf numFmtId="0" fontId="4" fillId="0" borderId="31"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wrapText="1"/>
    </xf>
    <xf numFmtId="0" fontId="1" fillId="0" borderId="22" xfId="1" applyFont="1" applyFill="1" applyBorder="1" applyAlignment="1" applyProtection="1">
      <alignment horizontal="right" vertical="center" wrapText="1"/>
    </xf>
    <xf numFmtId="0" fontId="1" fillId="0" borderId="23" xfId="1" applyFont="1" applyFill="1" applyBorder="1" applyAlignment="1" applyProtection="1">
      <alignment horizontal="right" vertical="center" wrapText="1"/>
      <protection locked="0"/>
    </xf>
    <xf numFmtId="0" fontId="1" fillId="0" borderId="24" xfId="1" applyFont="1" applyFill="1" applyBorder="1" applyAlignment="1" applyProtection="1">
      <alignment vertical="center"/>
    </xf>
    <xf numFmtId="0" fontId="1" fillId="5" borderId="0" xfId="1" applyNumberFormat="1" applyFont="1" applyFill="1" applyBorder="1" applyAlignment="1" applyProtection="1">
      <alignment horizontal="left" vertical="top" wrapText="1"/>
    </xf>
    <xf numFmtId="0" fontId="1" fillId="5" borderId="0" xfId="1" applyFont="1" applyFill="1" applyBorder="1" applyAlignment="1" applyProtection="1">
      <alignment vertical="top" wrapText="1"/>
    </xf>
    <xf numFmtId="0" fontId="1" fillId="0" borderId="25" xfId="1" applyNumberFormat="1" applyFont="1" applyFill="1" applyBorder="1" applyAlignment="1" applyProtection="1">
      <alignment vertical="top"/>
    </xf>
    <xf numFmtId="0" fontId="1" fillId="5" borderId="0" xfId="1" applyFont="1" applyFill="1" applyBorder="1" applyAlignment="1" applyProtection="1">
      <alignment vertical="top"/>
    </xf>
    <xf numFmtId="0" fontId="1" fillId="6" borderId="0" xfId="1" applyFont="1" applyFill="1" applyBorder="1" applyAlignment="1" applyProtection="1">
      <alignment vertical="top" wrapText="1"/>
    </xf>
    <xf numFmtId="0" fontId="1" fillId="0" borderId="62" xfId="1" applyNumberFormat="1" applyFont="1" applyFill="1" applyBorder="1" applyAlignment="1" applyProtection="1">
      <alignment vertical="top"/>
    </xf>
    <xf numFmtId="0" fontId="1" fillId="6" borderId="0" xfId="1" applyFont="1" applyFill="1" applyBorder="1" applyAlignment="1" applyProtection="1">
      <alignment vertical="top"/>
    </xf>
    <xf numFmtId="0" fontId="1" fillId="0" borderId="10" xfId="1" applyNumberFormat="1" applyFont="1" applyFill="1" applyBorder="1" applyAlignment="1" applyProtection="1">
      <alignment vertical="top"/>
    </xf>
    <xf numFmtId="0" fontId="1" fillId="0" borderId="39" xfId="1" applyFont="1" applyFill="1" applyBorder="1" applyAlignment="1" applyProtection="1">
      <alignment horizontal="center" vertical="top" wrapText="1"/>
    </xf>
    <xf numFmtId="0" fontId="1" fillId="2" borderId="31" xfId="1" applyFont="1" applyFill="1" applyBorder="1" applyAlignment="1" applyProtection="1">
      <alignment horizontal="left" vertical="center" wrapText="1"/>
    </xf>
    <xf numFmtId="0" fontId="1" fillId="0" borderId="32" xfId="1" applyFont="1" applyFill="1" applyBorder="1" applyAlignment="1" applyProtection="1">
      <alignment vertical="top"/>
    </xf>
    <xf numFmtId="0" fontId="1" fillId="0" borderId="23" xfId="1" applyFont="1" applyFill="1" applyBorder="1" applyAlignment="1" applyProtection="1">
      <alignment horizontal="center" vertical="top" wrapText="1"/>
    </xf>
    <xf numFmtId="0" fontId="1" fillId="0" borderId="11" xfId="1" applyNumberFormat="1" applyFont="1" applyFill="1" applyBorder="1" applyAlignment="1" applyProtection="1">
      <alignment horizontal="left" vertical="top" wrapText="1"/>
    </xf>
    <xf numFmtId="0" fontId="1" fillId="0" borderId="93" xfId="1" applyNumberFormat="1" applyFont="1" applyFill="1" applyBorder="1" applyAlignment="1" applyProtection="1">
      <alignment horizontal="left" vertical="top" wrapText="1"/>
    </xf>
    <xf numFmtId="0" fontId="1" fillId="0" borderId="20" xfId="1" applyFont="1" applyFill="1" applyBorder="1" applyAlignment="1" applyProtection="1">
      <alignment horizontal="center" vertical="top" wrapText="1"/>
    </xf>
    <xf numFmtId="0" fontId="1" fillId="2" borderId="0" xfId="1" applyFont="1" applyFill="1" applyBorder="1" applyAlignment="1" applyProtection="1">
      <alignment horizontal="left" vertical="top" wrapText="1"/>
    </xf>
    <xf numFmtId="0" fontId="1" fillId="0" borderId="5" xfId="1" applyFont="1" applyFill="1" applyBorder="1" applyAlignment="1" applyProtection="1">
      <alignment horizontal="center" vertical="top" wrapText="1"/>
    </xf>
    <xf numFmtId="0" fontId="1" fillId="0" borderId="26" xfId="1" applyNumberFormat="1" applyFont="1" applyFill="1" applyBorder="1" applyAlignment="1" applyProtection="1">
      <alignment horizontal="left" vertical="top" wrapText="1"/>
    </xf>
    <xf numFmtId="0" fontId="1" fillId="0" borderId="96" xfId="1" applyNumberFormat="1" applyFont="1" applyFill="1" applyBorder="1" applyAlignment="1" applyProtection="1">
      <alignment horizontal="left" vertical="top" wrapText="1"/>
    </xf>
    <xf numFmtId="0" fontId="1" fillId="0" borderId="4" xfId="1" applyFont="1" applyFill="1" applyBorder="1" applyAlignment="1" applyProtection="1">
      <alignment horizontal="right" vertical="center" wrapText="1"/>
    </xf>
    <xf numFmtId="0" fontId="1" fillId="0" borderId="5" xfId="1" applyFont="1" applyFill="1" applyBorder="1" applyAlignment="1" applyProtection="1">
      <alignment horizontal="right" vertical="center" wrapText="1"/>
      <protection locked="0"/>
    </xf>
    <xf numFmtId="0" fontId="1" fillId="0" borderId="5" xfId="1" applyFont="1" applyFill="1" applyBorder="1" applyAlignment="1" applyProtection="1">
      <alignment horizontal="left" vertical="center" wrapText="1"/>
    </xf>
    <xf numFmtId="0" fontId="1" fillId="0" borderId="5" xfId="1" applyFont="1" applyFill="1" applyBorder="1" applyAlignment="1" applyProtection="1">
      <alignment vertical="center"/>
    </xf>
    <xf numFmtId="0" fontId="1" fillId="0" borderId="6" xfId="1" applyFont="1" applyFill="1" applyBorder="1" applyAlignment="1" applyProtection="1">
      <alignment vertical="center"/>
    </xf>
    <xf numFmtId="0" fontId="4" fillId="0" borderId="38" xfId="1" applyFont="1" applyFill="1" applyBorder="1" applyAlignment="1">
      <alignment horizontal="center" vertical="top" wrapText="1"/>
    </xf>
    <xf numFmtId="0" fontId="4" fillId="0" borderId="22" xfId="1" applyFont="1" applyFill="1" applyBorder="1" applyAlignment="1">
      <alignment horizontal="center"/>
    </xf>
    <xf numFmtId="0" fontId="4" fillId="6" borderId="0" xfId="1" applyFont="1" applyFill="1" applyBorder="1"/>
    <xf numFmtId="0" fontId="4" fillId="0" borderId="19" xfId="1" applyFont="1" applyFill="1" applyBorder="1" applyAlignment="1">
      <alignment horizontal="center" vertical="top" wrapText="1"/>
    </xf>
    <xf numFmtId="0" fontId="1" fillId="6" borderId="31" xfId="1" applyFont="1" applyFill="1" applyBorder="1" applyAlignment="1">
      <alignment horizontal="left" vertical="top" wrapText="1"/>
    </xf>
    <xf numFmtId="0" fontId="4" fillId="0" borderId="22" xfId="1" applyFont="1" applyFill="1" applyBorder="1" applyAlignment="1">
      <alignment horizontal="center" vertical="top" wrapText="1"/>
    </xf>
    <xf numFmtId="0" fontId="1" fillId="0" borderId="0" xfId="1" applyNumberFormat="1" applyFont="1" applyFill="1" applyBorder="1" applyAlignment="1" applyProtection="1">
      <alignment vertical="center" wrapText="1"/>
    </xf>
    <xf numFmtId="0" fontId="1" fillId="3" borderId="0" xfId="1" applyFont="1" applyFill="1" applyBorder="1" applyAlignment="1" applyProtection="1">
      <alignment vertical="top" wrapText="1"/>
    </xf>
    <xf numFmtId="0" fontId="1" fillId="3"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38" xfId="1" applyFont="1" applyFill="1" applyBorder="1" applyAlignment="1" applyProtection="1">
      <alignment horizontal="center" vertical="top" wrapText="1"/>
    </xf>
    <xf numFmtId="0" fontId="1" fillId="5" borderId="31" xfId="1" applyNumberFormat="1" applyFont="1" applyFill="1" applyBorder="1" applyAlignment="1" applyProtection="1">
      <alignment horizontal="left" vertical="top" wrapText="1"/>
    </xf>
    <xf numFmtId="0" fontId="11" fillId="0" borderId="23" xfId="1" applyFont="1" applyFill="1" applyBorder="1" applyAlignment="1" applyProtection="1">
      <alignment horizontal="left" vertical="top" wrapText="1"/>
    </xf>
    <xf numFmtId="0" fontId="11" fillId="0" borderId="24" xfId="1" applyFont="1" applyFill="1" applyBorder="1" applyAlignment="1" applyProtection="1">
      <alignment horizontal="left" vertical="top" wrapText="1"/>
    </xf>
    <xf numFmtId="0" fontId="1" fillId="6" borderId="0" xfId="1" applyNumberFormat="1" applyFont="1" applyFill="1" applyBorder="1" applyAlignment="1" applyProtection="1">
      <alignment horizontal="left" vertical="top" wrapText="1"/>
    </xf>
    <xf numFmtId="0" fontId="1" fillId="0" borderId="2" xfId="1" applyFont="1" applyFill="1" applyBorder="1" applyAlignment="1" applyProtection="1">
      <alignment vertical="top" wrapText="1"/>
    </xf>
    <xf numFmtId="0" fontId="1" fillId="0" borderId="3" xfId="1" applyFont="1" applyFill="1" applyBorder="1" applyAlignment="1" applyProtection="1">
      <alignment vertical="top" wrapText="1"/>
    </xf>
    <xf numFmtId="177" fontId="1" fillId="0" borderId="2" xfId="1" applyNumberFormat="1" applyFont="1" applyFill="1" applyBorder="1" applyAlignment="1" applyProtection="1">
      <alignment vertical="top" wrapText="1"/>
    </xf>
    <xf numFmtId="0" fontId="1" fillId="0" borderId="65" xfId="1" applyFont="1" applyFill="1" applyBorder="1" applyAlignment="1" applyProtection="1">
      <alignment vertical="top" wrapText="1"/>
    </xf>
    <xf numFmtId="0" fontId="1" fillId="0" borderId="2" xfId="1" applyFont="1" applyFill="1" applyBorder="1" applyAlignment="1" applyProtection="1">
      <alignment horizontal="right" vertical="center" wrapText="1"/>
    </xf>
    <xf numFmtId="0" fontId="1" fillId="0" borderId="68" xfId="1" applyFont="1" applyFill="1" applyBorder="1" applyAlignment="1" applyProtection="1">
      <alignment horizontal="right" vertical="center" wrapText="1"/>
      <protection locked="0"/>
    </xf>
    <xf numFmtId="0" fontId="1" fillId="0" borderId="68" xfId="1" applyFont="1" applyFill="1" applyBorder="1" applyAlignment="1" applyProtection="1">
      <alignment horizontal="left" vertical="center" wrapText="1"/>
    </xf>
    <xf numFmtId="0" fontId="1" fillId="0" borderId="68" xfId="1" applyFont="1" applyFill="1" applyBorder="1" applyAlignment="1" applyProtection="1">
      <alignment vertical="center"/>
    </xf>
    <xf numFmtId="0" fontId="1" fillId="0" borderId="3" xfId="1" applyFont="1" applyFill="1" applyBorder="1" applyAlignment="1" applyProtection="1">
      <alignment vertical="center"/>
    </xf>
    <xf numFmtId="0" fontId="1" fillId="0" borderId="16" xfId="1" applyNumberFormat="1" applyFont="1" applyFill="1" applyBorder="1" applyAlignment="1" applyProtection="1">
      <alignment vertical="top"/>
    </xf>
    <xf numFmtId="0" fontId="1" fillId="0" borderId="31" xfId="1" applyNumberFormat="1" applyFont="1" applyFill="1" applyBorder="1" applyAlignment="1" applyProtection="1">
      <alignment vertical="center" wrapText="1"/>
    </xf>
    <xf numFmtId="0" fontId="1" fillId="0" borderId="32" xfId="1" applyNumberFormat="1" applyFont="1" applyFill="1" applyBorder="1" applyAlignment="1" applyProtection="1">
      <alignment vertical="top" wrapText="1"/>
    </xf>
    <xf numFmtId="0" fontId="1" fillId="0" borderId="57" xfId="1" applyNumberFormat="1" applyFont="1" applyFill="1" applyBorder="1" applyAlignment="1" applyProtection="1">
      <alignment vertical="top" wrapText="1"/>
    </xf>
    <xf numFmtId="0" fontId="1" fillId="0" borderId="55" xfId="1" applyNumberFormat="1" applyFont="1" applyFill="1" applyBorder="1" applyAlignment="1" applyProtection="1">
      <alignment vertical="top" wrapText="1"/>
    </xf>
    <xf numFmtId="0" fontId="1" fillId="0" borderId="57" xfId="1" applyFont="1" applyFill="1" applyBorder="1" applyAlignment="1" applyProtection="1">
      <alignment vertical="top" wrapText="1"/>
    </xf>
    <xf numFmtId="177" fontId="1" fillId="0" borderId="57" xfId="1" applyNumberFormat="1" applyFont="1" applyFill="1" applyBorder="1" applyAlignment="1" applyProtection="1">
      <alignment vertical="top" wrapText="1"/>
    </xf>
    <xf numFmtId="0" fontId="1" fillId="0" borderId="99" xfId="1" applyNumberFormat="1" applyFont="1" applyFill="1" applyBorder="1" applyAlignment="1" applyProtection="1">
      <alignment horizontal="left" vertical="top" wrapText="1"/>
      <protection locked="0"/>
    </xf>
    <xf numFmtId="0" fontId="1" fillId="0" borderId="50" xfId="1" applyFont="1" applyFill="1" applyBorder="1" applyAlignment="1" applyProtection="1">
      <alignment horizontal="right" vertical="center" wrapText="1"/>
    </xf>
    <xf numFmtId="0" fontId="1" fillId="0" borderId="59" xfId="1" applyFont="1" applyFill="1" applyBorder="1" applyAlignment="1" applyProtection="1">
      <alignment horizontal="right" vertical="center" wrapText="1"/>
      <protection locked="0"/>
    </xf>
    <xf numFmtId="0" fontId="1" fillId="0" borderId="59" xfId="1" applyFont="1" applyFill="1" applyBorder="1" applyAlignment="1" applyProtection="1">
      <alignment horizontal="left" vertical="center" wrapText="1"/>
    </xf>
    <xf numFmtId="0" fontId="1" fillId="0" borderId="59" xfId="1" applyFont="1" applyFill="1" applyBorder="1" applyAlignment="1" applyProtection="1">
      <alignment vertical="center"/>
    </xf>
    <xf numFmtId="0" fontId="1" fillId="0" borderId="51" xfId="1" applyFont="1" applyFill="1" applyBorder="1" applyAlignment="1" applyProtection="1">
      <alignment vertical="center"/>
    </xf>
    <xf numFmtId="177"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top" wrapText="1"/>
    </xf>
    <xf numFmtId="0" fontId="1" fillId="0" borderId="0" xfId="1" applyNumberFormat="1" applyFont="1" applyFill="1" applyBorder="1" applyAlignment="1" applyProtection="1">
      <alignment horizontal="right" vertical="top"/>
    </xf>
    <xf numFmtId="0" fontId="1" fillId="2" borderId="0" xfId="1" applyNumberFormat="1" applyFont="1" applyFill="1" applyBorder="1" applyAlignment="1" applyProtection="1">
      <alignment vertical="top"/>
    </xf>
    <xf numFmtId="49" fontId="16" fillId="0" borderId="0" xfId="1" applyNumberFormat="1" applyFont="1" applyFill="1" applyBorder="1" applyAlignment="1" applyProtection="1">
      <alignment vertical="center"/>
    </xf>
    <xf numFmtId="176" fontId="16"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wrapText="1"/>
    </xf>
    <xf numFmtId="0" fontId="1" fillId="0" borderId="87" xfId="1" applyNumberFormat="1" applyFont="1" applyFill="1" applyBorder="1" applyAlignment="1" applyProtection="1">
      <alignment horizontal="center" vertical="center" wrapText="1"/>
    </xf>
    <xf numFmtId="0" fontId="6" fillId="0" borderId="0" xfId="1" applyFont="1" applyFill="1" applyAlignment="1" applyProtection="1">
      <alignment vertical="center"/>
    </xf>
    <xf numFmtId="49" fontId="1" fillId="0" borderId="0" xfId="1" applyNumberFormat="1" applyFont="1" applyFill="1" applyAlignment="1" applyProtection="1">
      <alignment vertical="center"/>
    </xf>
    <xf numFmtId="176" fontId="1" fillId="0" borderId="87" xfId="1" applyNumberFormat="1" applyFont="1" applyFill="1" applyBorder="1" applyAlignment="1" applyProtection="1">
      <alignment vertical="center"/>
    </xf>
    <xf numFmtId="0" fontId="1" fillId="0" borderId="0" xfId="1" applyFont="1" applyFill="1" applyBorder="1" applyAlignment="1" applyProtection="1">
      <alignment horizontal="center" vertical="center"/>
    </xf>
    <xf numFmtId="0" fontId="3" fillId="0" borderId="67" xfId="1" applyNumberFormat="1" applyFont="1" applyFill="1" applyBorder="1" applyAlignment="1" applyProtection="1">
      <alignment horizontal="center" vertical="center" wrapText="1"/>
    </xf>
    <xf numFmtId="0" fontId="1" fillId="0" borderId="38" xfId="1" applyFont="1" applyFill="1" applyBorder="1" applyAlignment="1" applyProtection="1">
      <alignment horizontal="right" vertical="top" wrapText="1"/>
    </xf>
    <xf numFmtId="0" fontId="1" fillId="0" borderId="10" xfId="1" applyFont="1" applyFill="1" applyBorder="1" applyAlignment="1" applyProtection="1">
      <alignment horizontal="right" vertical="top" wrapText="1"/>
    </xf>
    <xf numFmtId="0" fontId="1" fillId="0" borderId="16" xfId="1" applyFont="1" applyFill="1" applyBorder="1" applyAlignment="1" applyProtection="1">
      <alignment horizontal="right" vertical="top" wrapText="1"/>
    </xf>
    <xf numFmtId="0" fontId="1" fillId="0" borderId="31" xfId="1" applyFont="1" applyFill="1" applyBorder="1" applyAlignment="1" applyProtection="1">
      <alignment horizontal="right" vertical="top" wrapText="1"/>
    </xf>
    <xf numFmtId="0" fontId="1" fillId="0" borderId="23" xfId="1" applyFont="1" applyFill="1" applyBorder="1" applyAlignment="1" applyProtection="1">
      <alignment horizontal="right" vertical="top" wrapText="1"/>
    </xf>
    <xf numFmtId="0" fontId="1" fillId="0" borderId="25" xfId="1" applyFont="1" applyFill="1" applyBorder="1" applyAlignment="1" applyProtection="1">
      <alignment horizontal="right" vertical="top" wrapText="1"/>
    </xf>
    <xf numFmtId="0" fontId="1" fillId="0" borderId="32" xfId="1" applyFont="1" applyFill="1" applyBorder="1" applyAlignment="1">
      <alignment vertical="top" wrapText="1"/>
    </xf>
    <xf numFmtId="0" fontId="1" fillId="0" borderId="40" xfId="1" applyFont="1" applyFill="1" applyBorder="1" applyAlignment="1">
      <alignment vertical="top" wrapText="1"/>
    </xf>
    <xf numFmtId="0" fontId="1" fillId="0" borderId="28" xfId="1" applyNumberFormat="1" applyFont="1" applyFill="1" applyBorder="1" applyAlignment="1" applyProtection="1">
      <alignment horizontal="right" vertical="top" wrapText="1"/>
    </xf>
    <xf numFmtId="0" fontId="1" fillId="0" borderId="39" xfId="1" applyNumberFormat="1" applyFont="1" applyFill="1" applyBorder="1" applyAlignment="1" applyProtection="1">
      <alignment horizontal="right" vertical="top" wrapText="1"/>
    </xf>
    <xf numFmtId="0" fontId="1" fillId="0" borderId="10" xfId="1" applyNumberFormat="1" applyFont="1" applyFill="1" applyBorder="1" applyAlignment="1" applyProtection="1">
      <alignment horizontal="right" vertical="top"/>
    </xf>
    <xf numFmtId="0" fontId="1" fillId="0" borderId="16" xfId="1" applyNumberFormat="1" applyFont="1" applyFill="1" applyBorder="1" applyAlignment="1" applyProtection="1">
      <alignment horizontal="right" vertical="top" wrapText="1"/>
    </xf>
    <xf numFmtId="0" fontId="1" fillId="0" borderId="25" xfId="1" applyNumberFormat="1" applyFont="1" applyFill="1" applyBorder="1" applyAlignment="1" applyProtection="1">
      <alignment horizontal="right" vertical="top"/>
    </xf>
    <xf numFmtId="0" fontId="1" fillId="0" borderId="13" xfId="1" applyNumberFormat="1" applyFont="1" applyFill="1" applyBorder="1" applyAlignment="1" applyProtection="1">
      <alignment horizontal="right" vertical="top" wrapText="1"/>
    </xf>
    <xf numFmtId="0" fontId="1" fillId="0" borderId="103" xfId="1" applyFont="1" applyFill="1" applyBorder="1" applyAlignment="1" applyProtection="1">
      <alignment horizontal="right" vertical="center" wrapText="1"/>
    </xf>
    <xf numFmtId="0" fontId="1" fillId="0" borderId="33" xfId="1" applyFont="1" applyFill="1" applyBorder="1" applyAlignment="1" applyProtection="1">
      <alignment vertical="center"/>
    </xf>
    <xf numFmtId="0" fontId="1" fillId="0" borderId="7" xfId="1" applyNumberFormat="1" applyFont="1" applyFill="1" applyBorder="1" applyAlignment="1" applyProtection="1">
      <alignment horizontal="right" vertical="top"/>
    </xf>
    <xf numFmtId="0" fontId="1" fillId="0" borderId="0" xfId="1" applyNumberFormat="1" applyFont="1" applyFill="1" applyBorder="1" applyAlignment="1" applyProtection="1">
      <alignment horizontal="right" vertical="top" wrapText="1"/>
    </xf>
    <xf numFmtId="0" fontId="1" fillId="0" borderId="32" xfId="1" applyNumberFormat="1" applyFont="1" applyFill="1" applyBorder="1" applyAlignment="1" applyProtection="1">
      <alignment vertical="top"/>
    </xf>
    <xf numFmtId="0" fontId="1" fillId="0" borderId="7" xfId="1" applyNumberFormat="1" applyFont="1" applyFill="1" applyBorder="1" applyAlignment="1" applyProtection="1">
      <alignment horizontal="right" vertical="top" wrapText="1"/>
    </xf>
    <xf numFmtId="0" fontId="1" fillId="0" borderId="20"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vertical="center" wrapText="1"/>
    </xf>
    <xf numFmtId="0" fontId="1" fillId="0" borderId="55" xfId="1" applyNumberFormat="1" applyFont="1" applyFill="1" applyBorder="1" applyAlignment="1" applyProtection="1">
      <alignment vertical="top"/>
    </xf>
    <xf numFmtId="0" fontId="1" fillId="0" borderId="50" xfId="1" applyNumberFormat="1" applyFont="1" applyFill="1" applyBorder="1" applyAlignment="1" applyProtection="1">
      <alignment vertical="top"/>
    </xf>
    <xf numFmtId="0" fontId="1" fillId="0" borderId="0" xfId="1" applyNumberFormat="1" applyFont="1" applyFill="1" applyBorder="1" applyAlignment="1" applyProtection="1">
      <alignment horizontal="left" vertical="top"/>
    </xf>
    <xf numFmtId="0" fontId="17" fillId="0" borderId="0" xfId="0" applyFont="1" applyAlignment="1">
      <alignment vertical="center"/>
    </xf>
    <xf numFmtId="0" fontId="19" fillId="0" borderId="66" xfId="0" applyFont="1" applyBorder="1" applyAlignment="1">
      <alignment horizontal="center" vertical="center"/>
    </xf>
    <xf numFmtId="0" fontId="19" fillId="0" borderId="66" xfId="0" applyFont="1" applyBorder="1" applyAlignment="1">
      <alignment horizontal="left" vertical="center"/>
    </xf>
    <xf numFmtId="0" fontId="19" fillId="0" borderId="66" xfId="0" applyFont="1" applyBorder="1" applyAlignment="1">
      <alignment horizontal="left" vertical="center" wrapText="1"/>
    </xf>
    <xf numFmtId="0" fontId="19" fillId="0" borderId="66" xfId="0" applyFont="1" applyFill="1" applyBorder="1" applyAlignment="1">
      <alignment horizontal="left" vertical="center"/>
    </xf>
    <xf numFmtId="0" fontId="19" fillId="0" borderId="66" xfId="0" applyFont="1" applyFill="1" applyBorder="1" applyAlignment="1">
      <alignment horizontal="left" vertical="center" wrapText="1"/>
    </xf>
    <xf numFmtId="0" fontId="19" fillId="0" borderId="66" xfId="0" applyFont="1" applyFill="1" applyBorder="1" applyAlignment="1">
      <alignment horizontal="center" vertical="center"/>
    </xf>
    <xf numFmtId="0" fontId="19" fillId="0" borderId="66" xfId="0" applyFont="1" applyFill="1" applyBorder="1" applyAlignment="1">
      <alignment vertical="center" wrapText="1"/>
    </xf>
    <xf numFmtId="0" fontId="19" fillId="7" borderId="66" xfId="0" applyFont="1" applyFill="1" applyBorder="1" applyAlignment="1">
      <alignment horizontal="center" vertical="center"/>
    </xf>
    <xf numFmtId="0" fontId="19" fillId="7" borderId="66" xfId="0" applyFont="1" applyFill="1" applyBorder="1" applyAlignment="1">
      <alignment horizontal="center" vertical="center" shrinkToFit="1"/>
    </xf>
    <xf numFmtId="0" fontId="19" fillId="7" borderId="66" xfId="0" applyFont="1" applyFill="1" applyBorder="1" applyAlignment="1">
      <alignment horizontal="center" vertical="center" wrapText="1"/>
    </xf>
    <xf numFmtId="14" fontId="19" fillId="0" borderId="66" xfId="0" applyNumberFormat="1"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center" vertical="center"/>
    </xf>
    <xf numFmtId="176" fontId="19" fillId="0" borderId="66" xfId="0" applyNumberFormat="1" applyFont="1" applyBorder="1" applyAlignment="1">
      <alignment horizontal="left" vertical="center"/>
    </xf>
    <xf numFmtId="176" fontId="19" fillId="0" borderId="66" xfId="0" applyNumberFormat="1" applyFont="1" applyFill="1" applyBorder="1" applyAlignment="1">
      <alignment horizontal="left" vertical="center"/>
    </xf>
    <xf numFmtId="176" fontId="19" fillId="0" borderId="0" xfId="0" applyNumberFormat="1" applyFont="1" applyAlignment="1">
      <alignment horizontal="left" vertical="center"/>
    </xf>
    <xf numFmtId="0" fontId="5" fillId="0" borderId="0" xfId="1" applyFont="1" applyFill="1" applyAlignment="1" applyProtection="1">
      <alignment vertical="center"/>
    </xf>
    <xf numFmtId="0" fontId="5" fillId="0" borderId="0" xfId="1" applyNumberFormat="1" applyFont="1" applyFill="1" applyBorder="1" applyAlignment="1" applyProtection="1">
      <alignment vertical="center"/>
    </xf>
    <xf numFmtId="0" fontId="19" fillId="0" borderId="66" xfId="0" applyFont="1" applyFill="1" applyBorder="1" applyAlignment="1">
      <alignment horizontal="center" vertical="center" wrapText="1"/>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3" xfId="0" applyFont="1" applyFill="1" applyBorder="1" applyAlignment="1" applyProtection="1">
      <alignment horizontal="right" vertical="center" wrapText="1"/>
      <protection locked="0"/>
    </xf>
    <xf numFmtId="0" fontId="1" fillId="0" borderId="63" xfId="0" applyFont="1" applyFill="1" applyBorder="1" applyAlignment="1" applyProtection="1">
      <alignment horizontal="left" vertical="center" wrapText="1"/>
    </xf>
    <xf numFmtId="0" fontId="1" fillId="0" borderId="63" xfId="0" applyFont="1" applyFill="1" applyBorder="1" applyAlignment="1" applyProtection="1">
      <alignment vertical="center"/>
    </xf>
    <xf numFmtId="0" fontId="1" fillId="0" borderId="64" xfId="0" applyFont="1" applyFill="1" applyBorder="1" applyAlignment="1" applyProtection="1">
      <alignment vertical="center"/>
    </xf>
    <xf numFmtId="0" fontId="1" fillId="0" borderId="68"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xf>
    <xf numFmtId="0" fontId="1" fillId="0" borderId="15" xfId="0" applyFont="1" applyFill="1" applyBorder="1" applyAlignment="1" applyProtection="1">
      <alignment vertical="center"/>
    </xf>
    <xf numFmtId="0" fontId="1" fillId="0" borderId="70" xfId="0" applyFont="1" applyFill="1" applyBorder="1" applyAlignment="1" applyProtection="1">
      <alignment horizontal="right" vertical="center" wrapText="1"/>
    </xf>
    <xf numFmtId="0" fontId="1" fillId="0" borderId="13" xfId="0"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wrapText="1"/>
    </xf>
    <xf numFmtId="0" fontId="1" fillId="0" borderId="72" xfId="0" applyFont="1" applyFill="1" applyBorder="1" applyAlignment="1" applyProtection="1">
      <alignment horizontal="right" vertical="center" wrapText="1"/>
    </xf>
    <xf numFmtId="0" fontId="1" fillId="0" borderId="72"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left" vertical="center" wrapText="1"/>
    </xf>
    <xf numFmtId="0" fontId="1" fillId="0" borderId="7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50" xfId="0" applyFont="1" applyFill="1" applyBorder="1" applyAlignment="1" applyProtection="1">
      <alignment vertical="center"/>
    </xf>
    <xf numFmtId="0" fontId="1" fillId="0" borderId="74" xfId="0" applyFont="1" applyFill="1" applyBorder="1" applyAlignment="1" applyProtection="1">
      <alignment vertical="center"/>
    </xf>
    <xf numFmtId="0" fontId="1" fillId="0" borderId="5" xfId="0" applyFont="1" applyFill="1" applyBorder="1" applyAlignment="1" applyProtection="1">
      <alignment horizontal="right" vertical="top"/>
    </xf>
    <xf numFmtId="0" fontId="1" fillId="0" borderId="37" xfId="0" applyFont="1" applyFill="1" applyBorder="1" applyAlignment="1" applyProtection="1">
      <alignment vertical="center"/>
    </xf>
    <xf numFmtId="0" fontId="19" fillId="0" borderId="0" xfId="0" applyFont="1" applyFill="1" applyBorder="1" applyAlignment="1">
      <alignment horizontal="left" vertical="center"/>
    </xf>
    <xf numFmtId="0" fontId="1" fillId="0" borderId="38"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2" xfId="1" applyFont="1" applyFill="1" applyBorder="1" applyAlignment="1" applyProtection="1">
      <alignment horizontal="lef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38"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31" xfId="1" applyNumberFormat="1" applyFont="1" applyFill="1" applyBorder="1" applyAlignment="1" applyProtection="1">
      <alignment vertical="top" wrapText="1"/>
    </xf>
    <xf numFmtId="0" fontId="1" fillId="0" borderId="23" xfId="1" applyFont="1" applyFill="1" applyBorder="1" applyAlignment="1" applyProtection="1">
      <alignment horizontal="left" vertical="top" wrapText="1"/>
    </xf>
    <xf numFmtId="0" fontId="1" fillId="0" borderId="31"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left" vertical="center" wrapText="1"/>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0" fillId="0" borderId="32" xfId="1" applyFont="1" applyFill="1" applyBorder="1"/>
    <xf numFmtId="0" fontId="0" fillId="0" borderId="6" xfId="1" applyFont="1" applyFill="1" applyBorder="1"/>
    <xf numFmtId="0" fontId="1" fillId="0" borderId="19"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31" xfId="1" applyNumberFormat="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2" xfId="1" applyNumberFormat="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9"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xf>
    <xf numFmtId="0" fontId="1" fillId="0" borderId="38"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19" xfId="0" applyFont="1" applyFill="1" applyBorder="1" applyAlignment="1" applyProtection="1">
      <alignment vertical="top"/>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1"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9" fillId="0" borderId="106" xfId="0" applyFont="1" applyFill="1" applyBorder="1" applyAlignment="1">
      <alignment horizontal="left" vertical="center" wrapText="1"/>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1"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4" fillId="0" borderId="19" xfId="0"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11"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17" xfId="0" applyNumberFormat="1" applyFont="1" applyFill="1" applyBorder="1" applyAlignment="1" applyProtection="1">
      <alignment horizontal="lef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5" xfId="0" applyNumberFormat="1" applyFont="1" applyFill="1" applyBorder="1" applyAlignment="1" applyProtection="1">
      <alignment vertical="top"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1" xfId="0" applyFont="1" applyFill="1" applyBorder="1" applyAlignment="1" applyProtection="1">
      <alignment horizontal="right" vertical="center" wrapText="1"/>
    </xf>
    <xf numFmtId="0" fontId="1" fillId="0" borderId="5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31" xfId="1" applyFont="1" applyFill="1" applyBorder="1" applyAlignment="1" applyProtection="1">
      <alignment horizontal="center"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19" xfId="1" applyFont="1" applyFill="1" applyBorder="1" applyAlignment="1" applyProtection="1">
      <alignment horizontal="center" vertical="top" wrapText="1"/>
    </xf>
    <xf numFmtId="0" fontId="1" fillId="0" borderId="0" xfId="1" applyFont="1" applyFill="1" applyBorder="1" applyAlignment="1" applyProtection="1">
      <alignment horizontal="left" vertical="top" wrapText="1"/>
    </xf>
    <xf numFmtId="0" fontId="1" fillId="0" borderId="31" xfId="1" applyNumberFormat="1" applyFont="1" applyFill="1" applyBorder="1" applyAlignment="1" applyProtection="1">
      <alignment vertical="top" wrapText="1"/>
    </xf>
    <xf numFmtId="0" fontId="1" fillId="0" borderId="60" xfId="1" applyFont="1" applyFill="1" applyBorder="1" applyAlignment="1" applyProtection="1">
      <alignment vertical="top" wrapText="1"/>
    </xf>
    <xf numFmtId="0" fontId="4" fillId="0" borderId="31" xfId="1" applyFont="1" applyFill="1" applyBorder="1" applyAlignment="1" applyProtection="1">
      <alignment horizontal="center" vertical="top"/>
    </xf>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32"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9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xf>
    <xf numFmtId="0" fontId="1" fillId="0" borderId="31" xfId="1" applyNumberFormat="1" applyFont="1" applyFill="1" applyBorder="1" applyAlignment="1" applyProtection="1">
      <alignment vertical="top"/>
    </xf>
    <xf numFmtId="0" fontId="1" fillId="0" borderId="11"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6" xfId="1" applyNumberFormat="1" applyFont="1" applyFill="1" applyBorder="1" applyAlignment="1" applyProtection="1">
      <alignment vertical="top" wrapText="1"/>
    </xf>
    <xf numFmtId="0" fontId="4" fillId="0" borderId="6" xfId="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4" fillId="0" borderId="32" xfId="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vertical="top" wrapText="1"/>
    </xf>
    <xf numFmtId="0" fontId="1" fillId="0" borderId="22" xfId="1" applyFont="1" applyFill="1" applyBorder="1" applyAlignment="1" applyProtection="1">
      <alignment vertical="top" wrapText="1"/>
    </xf>
    <xf numFmtId="0" fontId="3" fillId="0" borderId="67" xfId="1" applyFont="1" applyFill="1" applyBorder="1" applyAlignment="1" applyProtection="1">
      <alignment horizontal="center" vertical="center" wrapText="1"/>
    </xf>
    <xf numFmtId="0" fontId="7" fillId="0" borderId="31" xfId="1" applyFont="1" applyFill="1" applyBorder="1" applyAlignment="1"/>
    <xf numFmtId="0" fontId="7" fillId="0" borderId="32" xfId="1" applyFont="1" applyFill="1" applyBorder="1" applyAlignment="1"/>
    <xf numFmtId="0" fontId="7" fillId="0" borderId="11" xfId="0" applyFont="1" applyFill="1" applyBorder="1" applyProtection="1"/>
    <xf numFmtId="0" fontId="21" fillId="0" borderId="0" xfId="3" applyFont="1" applyAlignment="1"/>
    <xf numFmtId="0" fontId="21" fillId="0" borderId="0" xfId="3" applyFont="1" applyAlignment="1">
      <alignment vertical="center"/>
    </xf>
    <xf numFmtId="0" fontId="7" fillId="0" borderId="0" xfId="3" applyFont="1" applyAlignment="1"/>
    <xf numFmtId="0" fontId="7" fillId="0" borderId="0" xfId="6" applyFont="1"/>
    <xf numFmtId="0" fontId="7" fillId="8" borderId="66" xfId="6" applyFont="1" applyFill="1" applyBorder="1"/>
    <xf numFmtId="0" fontId="7" fillId="0" borderId="0" xfId="0" applyFont="1"/>
    <xf numFmtId="0" fontId="7" fillId="0" borderId="0" xfId="0" applyFont="1" applyAlignment="1">
      <alignment horizontal="right"/>
    </xf>
    <xf numFmtId="14" fontId="7" fillId="0" borderId="0" xfId="0" applyNumberFormat="1" applyFont="1" applyAlignment="1"/>
    <xf numFmtId="0" fontId="7" fillId="0" borderId="0" xfId="0" applyFont="1" applyAlignment="1"/>
    <xf numFmtId="0" fontId="7" fillId="0" borderId="0" xfId="0" applyFont="1" applyAlignment="1">
      <alignment vertical="center"/>
    </xf>
    <xf numFmtId="0" fontId="1" fillId="0" borderId="10" xfId="0" applyFont="1" applyFill="1" applyBorder="1" applyAlignment="1" applyProtection="1">
      <alignment vertical="top" wrapText="1"/>
    </xf>
    <xf numFmtId="0" fontId="1" fillId="0" borderId="23" xfId="0" applyFont="1" applyFill="1" applyBorder="1" applyAlignment="1" applyProtection="1">
      <alignment horizontal="left" vertical="top" wrapText="1"/>
    </xf>
    <xf numFmtId="0" fontId="1" fillId="0" borderId="23" xfId="0" applyFont="1" applyFill="1" applyBorder="1" applyAlignment="1" applyProtection="1">
      <alignment horizontal="right" vertical="top" wrapText="1"/>
    </xf>
    <xf numFmtId="0" fontId="10" fillId="0" borderId="0" xfId="0" applyFont="1" applyAlignment="1">
      <alignment horizontal="left" vertical="center"/>
    </xf>
    <xf numFmtId="0" fontId="19" fillId="0" borderId="66" xfId="0" applyFont="1" applyFill="1" applyBorder="1" applyAlignment="1">
      <alignment horizontal="left" vertical="center"/>
    </xf>
    <xf numFmtId="0" fontId="19" fillId="0" borderId="0" xfId="0" applyFont="1" applyAlignment="1">
      <alignment horizontal="left" vertical="center"/>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176" fontId="25" fillId="0" borderId="66" xfId="0" applyNumberFormat="1" applyFont="1" applyFill="1" applyBorder="1" applyAlignment="1">
      <alignment horizontal="left" vertical="center"/>
    </xf>
    <xf numFmtId="0" fontId="25" fillId="0" borderId="66" xfId="0" applyFont="1" applyFill="1" applyBorder="1" applyAlignment="1">
      <alignment horizontal="center" vertical="center"/>
    </xf>
    <xf numFmtId="0" fontId="25" fillId="0" borderId="66" xfId="0" applyFont="1" applyFill="1" applyBorder="1" applyAlignment="1">
      <alignment horizontal="left" vertical="center" wrapText="1"/>
    </xf>
    <xf numFmtId="0" fontId="25" fillId="0" borderId="104" xfId="0" applyFont="1" applyFill="1" applyBorder="1" applyAlignment="1">
      <alignment horizontal="center" vertical="center"/>
    </xf>
    <xf numFmtId="0" fontId="25" fillId="0" borderId="20" xfId="0" applyFont="1" applyFill="1" applyBorder="1" applyAlignment="1">
      <alignment horizontal="center" vertical="center"/>
    </xf>
    <xf numFmtId="176" fontId="7" fillId="0" borderId="0" xfId="0" applyNumberFormat="1" applyFont="1" applyAlignment="1">
      <alignment horizontal="left"/>
    </xf>
    <xf numFmtId="176" fontId="0" fillId="0" borderId="0" xfId="0" applyNumberFormat="1" applyFont="1" applyAlignment="1">
      <alignment horizontal="left"/>
    </xf>
    <xf numFmtId="0" fontId="17" fillId="0" borderId="0" xfId="0" applyFont="1" applyAlignment="1">
      <alignment horizontal="center" vertical="center"/>
    </xf>
    <xf numFmtId="0" fontId="7" fillId="0" borderId="0" xfId="0" applyFont="1" applyAlignment="1">
      <alignment horizontal="center" vertical="center"/>
    </xf>
    <xf numFmtId="0" fontId="19" fillId="0" borderId="104" xfId="0" applyFont="1" applyFill="1" applyBorder="1" applyAlignment="1">
      <alignment horizontal="left" vertical="center" wrapText="1"/>
    </xf>
    <xf numFmtId="0" fontId="19" fillId="0" borderId="105" xfId="0" applyFont="1" applyFill="1" applyBorder="1" applyAlignment="1">
      <alignment horizontal="left" vertical="center" wrapText="1"/>
    </xf>
    <xf numFmtId="0" fontId="19" fillId="0" borderId="106" xfId="0" applyFont="1" applyFill="1" applyBorder="1" applyAlignment="1">
      <alignment horizontal="left" vertical="center" wrapText="1"/>
    </xf>
    <xf numFmtId="0" fontId="1" fillId="0" borderId="66" xfId="0" applyNumberFormat="1"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7" fillId="0" borderId="9" xfId="0" applyFont="1" applyFill="1" applyBorder="1" applyProtection="1"/>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7" fillId="0" borderId="15" xfId="0" applyFont="1" applyFill="1" applyBorder="1" applyProtection="1"/>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7" fillId="0" borderId="14" xfId="0" applyFont="1" applyFill="1" applyBorder="1" applyProtection="1"/>
    <xf numFmtId="0" fontId="7" fillId="0" borderId="11" xfId="0" applyFont="1" applyFill="1" applyBorder="1" applyProtection="1"/>
    <xf numFmtId="0" fontId="7" fillId="0" borderId="12" xfId="0" applyFont="1" applyFill="1" applyBorder="1" applyProtection="1"/>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177" fontId="1" fillId="0" borderId="48" xfId="0" applyNumberFormat="1" applyFont="1" applyFill="1" applyBorder="1" applyAlignment="1" applyProtection="1">
      <alignment vertical="top" wrapText="1"/>
    </xf>
    <xf numFmtId="177" fontId="1" fillId="0" borderId="31" xfId="0" applyNumberFormat="1" applyFont="1" applyFill="1" applyBorder="1" applyAlignment="1" applyProtection="1">
      <alignment vertical="top" wrapText="1"/>
    </xf>
    <xf numFmtId="177" fontId="1" fillId="0" borderId="56" xfId="0" applyNumberFormat="1" applyFont="1" applyFill="1" applyBorder="1" applyAlignment="1" applyProtection="1">
      <alignment vertical="top" wrapText="1"/>
    </xf>
    <xf numFmtId="0" fontId="1" fillId="0" borderId="47" xfId="0" applyFont="1" applyFill="1" applyBorder="1" applyAlignment="1" applyProtection="1">
      <alignment vertical="top" wrapText="1"/>
    </xf>
    <xf numFmtId="177" fontId="1" fillId="0" borderId="4" xfId="0" applyNumberFormat="1" applyFont="1" applyFill="1" applyBorder="1" applyAlignment="1" applyProtection="1">
      <alignment vertical="top" wrapText="1"/>
    </xf>
    <xf numFmtId="177" fontId="1" fillId="0" borderId="38" xfId="0" applyNumberFormat="1"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55" xfId="0" applyFont="1" applyFill="1" applyBorder="1" applyAlignment="1" applyProtection="1">
      <alignment horizontal="left" vertical="top" wrapText="1"/>
    </xf>
    <xf numFmtId="177" fontId="1" fillId="0" borderId="57"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67" xfId="0" applyFont="1" applyFill="1" applyBorder="1" applyAlignment="1" applyProtection="1">
      <alignment horizontal="center" vertical="center" wrapText="1"/>
    </xf>
    <xf numFmtId="0" fontId="1" fillId="0" borderId="57"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0" fontId="1" fillId="0" borderId="2"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22" xfId="0" applyFont="1" applyFill="1" applyBorder="1" applyAlignment="1" applyProtection="1">
      <alignment vertical="top"/>
    </xf>
    <xf numFmtId="0" fontId="4" fillId="0" borderId="56" xfId="0" applyFont="1" applyFill="1" applyBorder="1" applyAlignment="1" applyProtection="1">
      <alignment vertical="top"/>
    </xf>
    <xf numFmtId="0" fontId="4" fillId="0" borderId="31" xfId="0" applyFont="1" applyFill="1" applyBorder="1" applyAlignment="1" applyProtection="1">
      <alignment vertical="top"/>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177" fontId="1" fillId="0" borderId="2" xfId="0" applyNumberFormat="1"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7" fillId="0" borderId="8" xfId="0" applyFont="1" applyFill="1" applyBorder="1" applyProtection="1"/>
    <xf numFmtId="0" fontId="1" fillId="0" borderId="79" xfId="0" applyFont="1" applyFill="1" applyBorder="1" applyAlignment="1" applyProtection="1">
      <alignment vertical="top" wrapText="1"/>
    </xf>
    <xf numFmtId="0" fontId="1" fillId="0" borderId="80" xfId="0" applyFont="1" applyFill="1" applyBorder="1" applyAlignment="1" applyProtection="1">
      <alignment vertical="top"/>
    </xf>
    <xf numFmtId="0" fontId="1" fillId="0" borderId="78" xfId="0" applyFont="1" applyFill="1" applyBorder="1" applyAlignment="1" applyProtection="1">
      <alignment vertical="top"/>
    </xf>
    <xf numFmtId="0" fontId="1" fillId="0" borderId="83"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77" xfId="0" applyFont="1" applyFill="1" applyBorder="1" applyAlignment="1" applyProtection="1">
      <alignment vertical="top" wrapText="1"/>
    </xf>
    <xf numFmtId="0" fontId="1" fillId="0" borderId="80" xfId="0" applyFont="1" applyFill="1" applyBorder="1" applyAlignment="1" applyProtection="1">
      <alignment vertical="top" wrapText="1"/>
    </xf>
    <xf numFmtId="0" fontId="1" fillId="0" borderId="78" xfId="0" applyFont="1" applyFill="1" applyBorder="1" applyAlignment="1" applyProtection="1">
      <alignment vertical="top" wrapText="1"/>
    </xf>
    <xf numFmtId="0" fontId="1" fillId="0" borderId="81" xfId="0" applyFont="1" applyFill="1" applyBorder="1" applyAlignment="1" applyProtection="1">
      <alignment vertical="top"/>
    </xf>
    <xf numFmtId="0" fontId="1" fillId="0" borderId="82" xfId="0" applyFont="1" applyFill="1" applyBorder="1" applyAlignment="1" applyProtection="1">
      <alignment vertical="top" wrapText="1"/>
    </xf>
    <xf numFmtId="0" fontId="1" fillId="0" borderId="83" xfId="0" applyFont="1" applyFill="1" applyBorder="1" applyAlignment="1" applyProtection="1">
      <alignment vertical="top"/>
    </xf>
    <xf numFmtId="0" fontId="1" fillId="0" borderId="84" xfId="0" applyFont="1" applyFill="1" applyBorder="1" applyAlignment="1" applyProtection="1">
      <alignment vertical="top"/>
    </xf>
    <xf numFmtId="0" fontId="1" fillId="0" borderId="85" xfId="0"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56" xfId="0" applyFont="1" applyFill="1" applyBorder="1" applyAlignment="1" applyProtection="1">
      <alignment vertical="top"/>
    </xf>
    <xf numFmtId="0" fontId="7" fillId="0" borderId="29" xfId="0" applyFont="1" applyFill="1" applyBorder="1" applyProtection="1"/>
    <xf numFmtId="0" fontId="7" fillId="0" borderId="30" xfId="0" applyFont="1" applyFill="1" applyBorder="1" applyProtection="1"/>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4" fillId="0" borderId="21" xfId="0" applyFont="1" applyFill="1" applyBorder="1" applyAlignment="1" applyProtection="1">
      <alignment vertical="top"/>
    </xf>
    <xf numFmtId="0" fontId="1" fillId="0" borderId="73"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center" vertical="center" wrapText="1"/>
    </xf>
    <xf numFmtId="0" fontId="1" fillId="0" borderId="71" xfId="0" applyNumberFormat="1" applyFont="1" applyFill="1" applyBorder="1" applyAlignment="1" applyProtection="1">
      <alignment horizontal="center" vertical="center" wrapText="1"/>
    </xf>
    <xf numFmtId="0" fontId="1" fillId="0" borderId="73" xfId="0"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0" fontId="1" fillId="0" borderId="71" xfId="0" applyFont="1" applyFill="1" applyBorder="1" applyAlignment="1" applyProtection="1">
      <alignment horizontal="center" vertical="center"/>
    </xf>
    <xf numFmtId="0" fontId="1" fillId="0" borderId="31" xfId="0" applyFont="1" applyFill="1" applyBorder="1" applyAlignment="1" applyProtection="1">
      <alignment vertical="top"/>
    </xf>
    <xf numFmtId="0" fontId="4" fillId="0" borderId="69" xfId="0" applyFont="1" applyFill="1" applyBorder="1" applyAlignment="1" applyProtection="1">
      <alignment vertical="top"/>
    </xf>
    <xf numFmtId="0" fontId="1" fillId="0" borderId="33" xfId="0" applyFont="1" applyFill="1" applyBorder="1" applyAlignment="1" applyProtection="1">
      <alignment vertical="top"/>
    </xf>
    <xf numFmtId="0" fontId="1" fillId="0" borderId="45" xfId="0" applyFont="1" applyFill="1" applyBorder="1" applyAlignment="1" applyProtection="1">
      <alignment vertical="top"/>
    </xf>
    <xf numFmtId="0" fontId="1" fillId="0" borderId="38"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55" xfId="0" applyFont="1" applyFill="1" applyBorder="1" applyAlignment="1" applyProtection="1">
      <alignment horizontal="center" vertical="top" wrapText="1"/>
    </xf>
    <xf numFmtId="0" fontId="1" fillId="0" borderId="15" xfId="0" applyFont="1" applyFill="1" applyBorder="1" applyProtection="1"/>
    <xf numFmtId="0" fontId="1" fillId="0" borderId="81" xfId="0" applyFont="1" applyFill="1" applyBorder="1" applyAlignment="1" applyProtection="1">
      <alignment vertical="top" wrapText="1"/>
    </xf>
    <xf numFmtId="0" fontId="1" fillId="0" borderId="84" xfId="0"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8" xfId="0" applyFont="1" applyFill="1" applyBorder="1" applyAlignment="1" applyProtection="1">
      <alignment horizontal="left" vertical="top" wrapText="1"/>
    </xf>
    <xf numFmtId="0" fontId="1" fillId="0" borderId="60" xfId="0" applyFont="1" applyFill="1" applyBorder="1" applyAlignment="1" applyProtection="1">
      <alignment horizontal="lef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48"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48" xfId="0" applyNumberFormat="1" applyFont="1" applyFill="1" applyBorder="1" applyAlignment="1" applyProtection="1">
      <alignment horizontal="center" vertical="top" wrapText="1"/>
    </xf>
    <xf numFmtId="0" fontId="1" fillId="0" borderId="31" xfId="0" applyNumberFormat="1" applyFont="1" applyFill="1" applyBorder="1" applyAlignment="1" applyProtection="1">
      <alignment horizontal="center" vertical="top" wrapText="1"/>
    </xf>
    <xf numFmtId="0" fontId="1" fillId="0" borderId="56" xfId="0" applyNumberFormat="1" applyFont="1" applyFill="1" applyBorder="1" applyAlignment="1" applyProtection="1">
      <alignment horizontal="center" vertical="top" wrapText="1"/>
    </xf>
    <xf numFmtId="0" fontId="1" fillId="0" borderId="9"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14" xfId="0" applyNumberFormat="1" applyFont="1" applyFill="1" applyBorder="1" applyAlignment="1" applyProtection="1">
      <alignment horizontal="left" vertical="top" wrapText="1"/>
    </xf>
    <xf numFmtId="0" fontId="1" fillId="0" borderId="15" xfId="0" applyNumberFormat="1" applyFont="1" applyFill="1" applyBorder="1" applyAlignment="1" applyProtection="1">
      <alignment horizontal="left" vertical="top" wrapText="1"/>
    </xf>
    <xf numFmtId="0" fontId="1" fillId="0" borderId="41" xfId="0" applyNumberFormat="1" applyFont="1" applyFill="1" applyBorder="1" applyAlignment="1" applyProtection="1">
      <alignment horizontal="left" vertical="top" wrapText="1"/>
    </xf>
    <xf numFmtId="0" fontId="1" fillId="0" borderId="33" xfId="0" applyNumberFormat="1" applyFont="1" applyFill="1" applyBorder="1" applyAlignment="1" applyProtection="1">
      <alignment horizontal="left" vertical="top" wrapText="1"/>
    </xf>
    <xf numFmtId="0" fontId="1" fillId="0" borderId="45" xfId="0" applyNumberFormat="1" applyFont="1" applyFill="1" applyBorder="1" applyAlignment="1" applyProtection="1">
      <alignment horizontal="left" vertical="top" wrapText="1"/>
    </xf>
    <xf numFmtId="0" fontId="1" fillId="0" borderId="29" xfId="0" applyNumberFormat="1" applyFont="1" applyFill="1" applyBorder="1" applyAlignment="1" applyProtection="1">
      <alignment horizontal="left" vertical="top" wrapText="1"/>
    </xf>
    <xf numFmtId="0" fontId="1" fillId="0" borderId="30" xfId="0" applyNumberFormat="1" applyFont="1" applyFill="1" applyBorder="1" applyAlignment="1" applyProtection="1">
      <alignment horizontal="left" vertical="top" wrapText="1"/>
    </xf>
    <xf numFmtId="0" fontId="1" fillId="0" borderId="40" xfId="0" applyNumberFormat="1" applyFont="1" applyFill="1" applyBorder="1" applyAlignment="1" applyProtection="1">
      <alignment horizontal="left" vertical="top" wrapText="1"/>
    </xf>
    <xf numFmtId="0" fontId="1" fillId="0" borderId="32"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1" fillId="0" borderId="47" xfId="0" applyFont="1" applyFill="1" applyBorder="1" applyAlignment="1" applyProtection="1">
      <alignment horizontal="center"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7" fillId="0" borderId="11" xfId="0" applyFont="1" applyFill="1" applyBorder="1" applyAlignment="1"/>
    <xf numFmtId="0" fontId="7" fillId="0" borderId="12" xfId="0" applyFont="1" applyFill="1" applyBorder="1" applyAlignment="1"/>
    <xf numFmtId="0" fontId="1" fillId="0" borderId="17" xfId="0" applyNumberFormat="1" applyFont="1" applyFill="1" applyBorder="1" applyAlignment="1" applyProtection="1">
      <alignment horizontal="left" vertical="top" wrapText="1"/>
    </xf>
    <xf numFmtId="0" fontId="1" fillId="0" borderId="18" xfId="0" applyNumberFormat="1"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9" xfId="0" applyNumberFormat="1" applyFont="1" applyFill="1" applyBorder="1" applyAlignment="1" applyProtection="1">
      <alignment vertical="top" wrapText="1"/>
    </xf>
    <xf numFmtId="0" fontId="1" fillId="0" borderId="81" xfId="0" applyNumberFormat="1" applyFont="1" applyFill="1" applyBorder="1" applyAlignment="1" applyProtection="1">
      <alignment vertical="top" wrapText="1"/>
    </xf>
    <xf numFmtId="0" fontId="24" fillId="0" borderId="4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24" fillId="0" borderId="79" xfId="0" applyFont="1" applyFill="1" applyBorder="1" applyAlignment="1" applyProtection="1">
      <alignment vertical="top" wrapText="1"/>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7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75"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xf numFmtId="0" fontId="1" fillId="0" borderId="31" xfId="0" applyFont="1" applyFill="1" applyBorder="1" applyAlignment="1" applyProtection="1">
      <alignment horizontal="center" vertical="top" wrapText="1"/>
    </xf>
    <xf numFmtId="0" fontId="1" fillId="0" borderId="56" xfId="0" applyFont="1" applyFill="1" applyBorder="1" applyAlignment="1" applyProtection="1">
      <alignment horizontal="center" vertical="top" wrapText="1"/>
    </xf>
    <xf numFmtId="0" fontId="24" fillId="0" borderId="17" xfId="0" applyFont="1" applyFill="1" applyBorder="1" applyAlignment="1" applyProtection="1">
      <alignment vertical="top" wrapText="1"/>
    </xf>
    <xf numFmtId="0" fontId="7" fillId="0" borderId="83" xfId="0" applyFont="1" applyBorder="1"/>
    <xf numFmtId="0" fontId="7" fillId="0" borderId="78" xfId="0" applyFont="1" applyBorder="1"/>
    <xf numFmtId="0" fontId="1" fillId="0" borderId="46"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56"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protection locked="0"/>
    </xf>
    <xf numFmtId="0" fontId="7" fillId="0" borderId="11" xfId="0" applyFont="1" applyFill="1" applyBorder="1" applyAlignment="1" applyProtection="1"/>
    <xf numFmtId="0" fontId="7" fillId="0" borderId="12" xfId="0" applyFont="1" applyFill="1" applyBorder="1" applyAlignment="1" applyProtection="1"/>
    <xf numFmtId="0" fontId="1" fillId="0" borderId="76" xfId="0" applyFont="1" applyFill="1" applyBorder="1" applyAlignment="1" applyProtection="1">
      <alignment vertical="top" wrapText="1"/>
    </xf>
    <xf numFmtId="49" fontId="1" fillId="0" borderId="6" xfId="0" applyNumberFormat="1" applyFont="1" applyFill="1" applyBorder="1" applyAlignment="1" applyProtection="1">
      <alignment vertical="top" wrapText="1"/>
    </xf>
    <xf numFmtId="0" fontId="24" fillId="0" borderId="8" xfId="0"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2" xfId="0" applyNumberFormat="1" applyFont="1" applyFill="1" applyBorder="1" applyAlignment="1" applyProtection="1">
      <alignment vertical="top" wrapText="1"/>
    </xf>
    <xf numFmtId="0" fontId="1" fillId="0" borderId="46" xfId="0" applyFont="1" applyFill="1" applyBorder="1" applyAlignment="1" applyProtection="1">
      <alignment horizontal="right" vertical="center" wrapText="1"/>
      <protection locked="0"/>
    </xf>
    <xf numFmtId="0" fontId="1" fillId="0" borderId="46" xfId="0" applyFont="1" applyFill="1" applyBorder="1" applyAlignment="1" applyProtection="1">
      <alignment horizontal="left" vertical="center" wrapText="1"/>
    </xf>
    <xf numFmtId="0" fontId="1" fillId="0" borderId="46" xfId="0" applyFont="1" applyFill="1" applyBorder="1" applyAlignment="1" applyProtection="1">
      <alignment vertical="center"/>
    </xf>
    <xf numFmtId="0" fontId="1" fillId="0" borderId="47" xfId="0" applyFont="1" applyFill="1" applyBorder="1" applyAlignment="1" applyProtection="1">
      <alignment vertical="center"/>
    </xf>
    <xf numFmtId="0" fontId="24" fillId="0" borderId="77"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0" xfId="0" applyNumberFormat="1" applyFont="1" applyFill="1" applyBorder="1" applyAlignment="1" applyProtection="1">
      <alignment vertical="top"/>
    </xf>
    <xf numFmtId="0" fontId="1" fillId="0" borderId="7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35" xfId="0" applyFont="1" applyFill="1" applyBorder="1" applyAlignment="1" applyProtection="1">
      <alignment horizontal="left" vertical="top" wrapText="1"/>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17"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61" xfId="0" applyNumberFormat="1" applyFont="1" applyFill="1" applyBorder="1" applyAlignment="1" applyProtection="1">
      <alignment vertical="top" wrapText="1"/>
    </xf>
    <xf numFmtId="0" fontId="1" fillId="0" borderId="47" xfId="0" applyNumberFormat="1" applyFont="1" applyFill="1" applyBorder="1" applyAlignment="1" applyProtection="1">
      <alignment vertical="top" wrapText="1"/>
    </xf>
    <xf numFmtId="0" fontId="1" fillId="0" borderId="3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20"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78" xfId="0" applyNumberFormat="1" applyFont="1" applyFill="1" applyBorder="1" applyAlignment="1" applyProtection="1">
      <alignment vertical="top" wrapText="1"/>
    </xf>
    <xf numFmtId="0" fontId="1" fillId="0" borderId="83" xfId="0" applyNumberFormat="1" applyFont="1" applyFill="1" applyBorder="1" applyAlignment="1" applyProtection="1">
      <alignment vertical="top" wrapText="1"/>
    </xf>
    <xf numFmtId="0" fontId="1" fillId="0" borderId="31" xfId="0" applyFont="1" applyFill="1" applyBorder="1" applyAlignment="1" applyProtection="1">
      <alignment horizontal="right" vertical="center" wrapText="1"/>
    </xf>
    <xf numFmtId="0" fontId="4" fillId="0" borderId="40" xfId="0" applyFont="1" applyFill="1" applyBorder="1" applyAlignment="1" applyProtection="1">
      <alignment vertical="top"/>
    </xf>
    <xf numFmtId="0" fontId="3" fillId="0" borderId="54" xfId="1" applyFont="1" applyFill="1" applyBorder="1" applyAlignment="1" applyProtection="1">
      <alignment horizontal="center" vertical="center"/>
    </xf>
    <xf numFmtId="0" fontId="3" fillId="0" borderId="53" xfId="1" applyFont="1" applyFill="1" applyBorder="1" applyAlignment="1" applyProtection="1">
      <alignment horizontal="center" vertical="center"/>
    </xf>
    <xf numFmtId="0" fontId="1" fillId="0" borderId="20" xfId="1" applyFont="1" applyFill="1" applyBorder="1" applyAlignment="1" applyProtection="1">
      <alignment vertical="top" wrapText="1"/>
    </xf>
    <xf numFmtId="0" fontId="1" fillId="0" borderId="21" xfId="1" applyFont="1" applyFill="1" applyBorder="1" applyAlignment="1" applyProtection="1">
      <alignment vertical="top" wrapText="1"/>
    </xf>
    <xf numFmtId="0" fontId="1" fillId="0" borderId="1" xfId="1" applyFont="1" applyFill="1" applyBorder="1" applyAlignment="1" applyProtection="1">
      <alignment vertical="top" wrapText="1"/>
    </xf>
    <xf numFmtId="0" fontId="1" fillId="0" borderId="55" xfId="1" applyFont="1" applyFill="1" applyBorder="1" applyAlignment="1" applyProtection="1">
      <alignment vertical="top" wrapText="1"/>
    </xf>
    <xf numFmtId="0" fontId="1" fillId="0" borderId="14" xfId="1" applyFont="1" applyFill="1" applyBorder="1" applyAlignment="1" applyProtection="1">
      <alignment vertical="top" wrapText="1"/>
    </xf>
    <xf numFmtId="0" fontId="1" fillId="0" borderId="90" xfId="1" applyFont="1" applyFill="1" applyBorder="1" applyAlignment="1" applyProtection="1">
      <alignment vertical="top" wrapText="1"/>
    </xf>
    <xf numFmtId="0" fontId="1" fillId="0" borderId="79" xfId="1" applyFont="1" applyFill="1" applyBorder="1" applyAlignment="1" applyProtection="1">
      <alignment vertical="top" wrapText="1"/>
    </xf>
    <xf numFmtId="0" fontId="1" fillId="0" borderId="84" xfId="1" applyFont="1" applyFill="1" applyBorder="1" applyAlignment="1" applyProtection="1">
      <alignment vertical="top"/>
    </xf>
    <xf numFmtId="0" fontId="1" fillId="0" borderId="19" xfId="1" applyFont="1" applyFill="1" applyBorder="1" applyAlignment="1" applyProtection="1">
      <alignment horizontal="center" vertical="top"/>
    </xf>
    <xf numFmtId="0" fontId="1" fillId="0" borderId="4" xfId="1" applyFont="1" applyFill="1" applyBorder="1" applyAlignment="1" applyProtection="1">
      <alignment horizontal="center" vertical="top"/>
    </xf>
    <xf numFmtId="0" fontId="1" fillId="0" borderId="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80" xfId="1" applyFont="1" applyFill="1" applyBorder="1" applyAlignment="1" applyProtection="1">
      <alignment vertical="top"/>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55"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95" xfId="1" applyFont="1" applyFill="1" applyBorder="1" applyAlignment="1" applyProtection="1">
      <alignment vertical="top" wrapText="1"/>
    </xf>
    <xf numFmtId="0" fontId="1" fillId="0" borderId="77" xfId="1" applyFont="1" applyFill="1" applyBorder="1" applyAlignment="1" applyProtection="1">
      <alignment vertical="top" wrapText="1"/>
    </xf>
    <xf numFmtId="0" fontId="1" fillId="0" borderId="78" xfId="1" applyFont="1" applyFill="1" applyBorder="1" applyAlignment="1" applyProtection="1">
      <alignment vertical="top"/>
    </xf>
    <xf numFmtId="0" fontId="1" fillId="0" borderId="57" xfId="1" applyFont="1" applyFill="1" applyBorder="1" applyAlignment="1" applyProtection="1">
      <alignment horizontal="center" vertical="top"/>
    </xf>
    <xf numFmtId="0" fontId="1" fillId="0" borderId="17" xfId="1" applyFont="1" applyFill="1" applyBorder="1" applyAlignment="1" applyProtection="1">
      <alignment vertical="top" wrapText="1"/>
    </xf>
    <xf numFmtId="0" fontId="1" fillId="0" borderId="97"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22" xfId="1" applyFont="1" applyFill="1" applyBorder="1" applyAlignment="1" applyProtection="1">
      <alignment horizontal="center" vertical="top"/>
    </xf>
    <xf numFmtId="0" fontId="1" fillId="0" borderId="31" xfId="1" applyFont="1" applyFill="1" applyBorder="1" applyAlignment="1" applyProtection="1">
      <alignment horizontal="center"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8" xfId="1" applyFont="1" applyFill="1" applyBorder="1" applyAlignment="1" applyProtection="1">
      <alignment vertical="top" wrapText="1"/>
    </xf>
    <xf numFmtId="0" fontId="1" fillId="0" borderId="83" xfId="1" applyFont="1" applyFill="1" applyBorder="1" applyAlignment="1" applyProtection="1">
      <alignment vertical="top"/>
    </xf>
    <xf numFmtId="0" fontId="1" fillId="0" borderId="19" xfId="1" applyFont="1" applyFill="1" applyBorder="1" applyAlignment="1" applyProtection="1">
      <alignment horizontal="center" vertical="top" wrapText="1"/>
    </xf>
    <xf numFmtId="0" fontId="1" fillId="0" borderId="4" xfId="1" applyFont="1" applyFill="1" applyBorder="1" applyAlignment="1" applyProtection="1">
      <alignment horizontal="center" vertical="top" wrapText="1"/>
    </xf>
    <xf numFmtId="0" fontId="1" fillId="0" borderId="79" xfId="1" applyFont="1" applyFill="1" applyBorder="1" applyAlignment="1" applyProtection="1">
      <alignment horizontal="left" vertical="top" wrapText="1"/>
    </xf>
    <xf numFmtId="0" fontId="1" fillId="0" borderId="83" xfId="1" applyFont="1" applyFill="1" applyBorder="1" applyAlignment="1" applyProtection="1">
      <alignment horizontal="left" vertical="top" wrapText="1"/>
    </xf>
    <xf numFmtId="0" fontId="1" fillId="0" borderId="78" xfId="1" applyFont="1" applyFill="1" applyBorder="1" applyAlignment="1" applyProtection="1">
      <alignment horizontal="left" vertical="top" wrapText="1"/>
    </xf>
    <xf numFmtId="0" fontId="1" fillId="0" borderId="15" xfId="1" applyFont="1" applyFill="1" applyBorder="1" applyAlignment="1" applyProtection="1">
      <alignment vertical="top" wrapText="1"/>
    </xf>
    <xf numFmtId="0" fontId="1" fillId="0" borderId="11"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78" xfId="1" applyFont="1" applyFill="1" applyBorder="1" applyAlignment="1" applyProtection="1">
      <alignment vertical="top" wrapText="1"/>
    </xf>
    <xf numFmtId="0" fontId="1" fillId="0" borderId="39" xfId="1" applyFont="1" applyFill="1" applyBorder="1" applyAlignment="1" applyProtection="1">
      <alignment horizontal="left" vertical="top" wrapText="1"/>
    </xf>
    <xf numFmtId="0" fontId="1" fillId="0" borderId="0" xfId="1" applyFont="1" applyFill="1" applyBorder="1" applyAlignment="1" applyProtection="1">
      <alignment horizontal="left" vertical="top" wrapText="1"/>
    </xf>
    <xf numFmtId="0" fontId="1" fillId="0" borderId="9"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0" xfId="1" applyFont="1" applyFill="1" applyBorder="1" applyAlignment="1" applyProtection="1">
      <alignment horizontal="left" vertical="top" wrapText="1"/>
    </xf>
    <xf numFmtId="0" fontId="1" fillId="0" borderId="21" xfId="1" applyFont="1" applyFill="1" applyBorder="1" applyAlignment="1" applyProtection="1">
      <alignment horizontal="left" vertical="top" wrapText="1"/>
    </xf>
    <xf numFmtId="0" fontId="1" fillId="0" borderId="31"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19" xfId="1" applyNumberFormat="1" applyFont="1" applyFill="1" applyBorder="1" applyAlignment="1" applyProtection="1">
      <alignment horizontal="center" vertical="top" wrapText="1"/>
    </xf>
    <xf numFmtId="0" fontId="1" fillId="0" borderId="31" xfId="1" applyNumberFormat="1" applyFont="1" applyFill="1" applyBorder="1" applyAlignment="1" applyProtection="1">
      <alignment horizontal="center" vertical="top" wrapText="1"/>
    </xf>
    <xf numFmtId="0" fontId="1" fillId="0" borderId="4" xfId="1" applyNumberFormat="1" applyFont="1" applyFill="1" applyBorder="1" applyAlignment="1" applyProtection="1">
      <alignment horizontal="center" vertical="top" wrapText="1"/>
    </xf>
    <xf numFmtId="0" fontId="1" fillId="0" borderId="26" xfId="1" applyFont="1" applyFill="1" applyBorder="1" applyAlignment="1" applyProtection="1">
      <alignment vertical="top" wrapText="1"/>
    </xf>
    <xf numFmtId="0" fontId="1" fillId="0" borderId="83" xfId="1" applyFont="1" applyFill="1" applyBorder="1" applyAlignment="1" applyProtection="1">
      <alignment vertical="top" wrapText="1"/>
    </xf>
    <xf numFmtId="0" fontId="1" fillId="0" borderId="80" xfId="1" applyFont="1" applyFill="1" applyBorder="1" applyAlignment="1" applyProtection="1">
      <alignment vertical="top" wrapText="1"/>
    </xf>
    <xf numFmtId="0" fontId="1" fillId="0" borderId="60" xfId="1" applyFont="1" applyFill="1" applyBorder="1" applyAlignment="1" applyProtection="1">
      <alignment vertical="top" wrapText="1"/>
    </xf>
    <xf numFmtId="0" fontId="1" fillId="0" borderId="61" xfId="1" applyFont="1" applyFill="1" applyBorder="1" applyAlignment="1" applyProtection="1">
      <alignment vertical="top" wrapText="1"/>
    </xf>
    <xf numFmtId="0" fontId="1" fillId="0" borderId="77" xfId="1" applyFont="1" applyFill="1" applyBorder="1" applyAlignment="1" applyProtection="1">
      <alignment horizontal="left" vertical="top" wrapText="1"/>
    </xf>
    <xf numFmtId="0" fontId="1" fillId="0" borderId="85" xfId="1" applyFont="1" applyFill="1" applyBorder="1" applyAlignment="1" applyProtection="1">
      <alignment vertical="top" wrapText="1"/>
    </xf>
    <xf numFmtId="0" fontId="4" fillId="0" borderId="19" xfId="1" applyFont="1" applyFill="1" applyBorder="1" applyAlignment="1" applyProtection="1">
      <alignment horizontal="center" vertical="top"/>
    </xf>
    <xf numFmtId="0" fontId="4" fillId="0" borderId="31" xfId="1" applyFont="1" applyFill="1" applyBorder="1" applyAlignment="1" applyProtection="1">
      <alignment horizontal="center" vertical="top"/>
    </xf>
    <xf numFmtId="0" fontId="1" fillId="0" borderId="3" xfId="1" applyFont="1" applyFill="1" applyBorder="1" applyAlignment="1" applyProtection="1">
      <alignment horizontal="left" vertical="top" wrapText="1"/>
    </xf>
    <xf numFmtId="0" fontId="1" fillId="0" borderId="2" xfId="1" applyFont="1" applyFill="1" applyBorder="1" applyAlignment="1" applyProtection="1">
      <alignment horizontal="center" vertical="top" wrapText="1"/>
    </xf>
    <xf numFmtId="0" fontId="1" fillId="0" borderId="63" xfId="1" applyFont="1" applyFill="1" applyBorder="1" applyAlignment="1" applyProtection="1">
      <alignment vertical="top" wrapText="1"/>
    </xf>
    <xf numFmtId="0" fontId="1" fillId="0" borderId="64" xfId="1" applyFont="1" applyFill="1" applyBorder="1" applyAlignment="1" applyProtection="1">
      <alignment vertical="top" wrapText="1"/>
    </xf>
    <xf numFmtId="0" fontId="1" fillId="0" borderId="98" xfId="1" applyFont="1" applyFill="1" applyBorder="1" applyAlignment="1" applyProtection="1">
      <alignment vertical="top" wrapText="1"/>
    </xf>
    <xf numFmtId="0" fontId="1" fillId="0" borderId="29" xfId="1" applyFont="1" applyFill="1" applyBorder="1" applyAlignment="1" applyProtection="1">
      <alignment vertical="top" wrapText="1"/>
    </xf>
    <xf numFmtId="0" fontId="1" fillId="0" borderId="27" xfId="1" applyFont="1" applyFill="1" applyBorder="1" applyAlignment="1" applyProtection="1">
      <alignment vertical="top" wrapText="1"/>
    </xf>
    <xf numFmtId="0" fontId="1" fillId="0" borderId="92" xfId="1" applyFont="1" applyFill="1" applyBorder="1" applyAlignment="1" applyProtection="1">
      <alignment vertical="top" wrapText="1"/>
    </xf>
    <xf numFmtId="0" fontId="15" fillId="0" borderId="32" xfId="1" applyFont="1" applyFill="1" applyBorder="1" applyAlignment="1" applyProtection="1">
      <alignment horizontal="left" vertical="top" wrapText="1"/>
    </xf>
    <xf numFmtId="0" fontId="1" fillId="0" borderId="8" xfId="1" applyNumberFormat="1" applyFont="1" applyFill="1" applyBorder="1" applyAlignment="1" applyProtection="1">
      <alignment horizontal="left" vertical="top" wrapText="1"/>
    </xf>
    <xf numFmtId="0" fontId="1" fillId="0" borderId="95" xfId="1" applyNumberFormat="1" applyFont="1" applyFill="1" applyBorder="1" applyAlignment="1" applyProtection="1">
      <alignment horizontal="left" vertical="top" wrapText="1"/>
    </xf>
    <xf numFmtId="0" fontId="1" fillId="0" borderId="77" xfId="1" applyNumberFormat="1" applyFont="1" applyFill="1" applyBorder="1" applyAlignment="1" applyProtection="1">
      <alignment horizontal="left" vertical="top" wrapText="1"/>
    </xf>
    <xf numFmtId="0" fontId="1" fillId="0" borderId="83" xfId="1" applyNumberFormat="1" applyFont="1" applyFill="1" applyBorder="1" applyAlignment="1" applyProtection="1">
      <alignment horizontal="left" vertical="top" wrapText="1"/>
    </xf>
    <xf numFmtId="0" fontId="1" fillId="0" borderId="79" xfId="1" applyFont="1" applyFill="1" applyBorder="1" applyAlignment="1">
      <alignment horizontal="left" vertical="top" wrapText="1"/>
    </xf>
    <xf numFmtId="0" fontId="1" fillId="0" borderId="78" xfId="1" applyFont="1" applyFill="1" applyBorder="1" applyAlignment="1">
      <alignment horizontal="left" vertical="top" wrapText="1"/>
    </xf>
    <xf numFmtId="0" fontId="7" fillId="0" borderId="4" xfId="1" applyFont="1" applyFill="1" applyBorder="1" applyAlignment="1">
      <alignment horizontal="center"/>
    </xf>
    <xf numFmtId="0" fontId="7" fillId="0" borderId="20" xfId="1" applyFont="1" applyFill="1" applyBorder="1"/>
    <xf numFmtId="0" fontId="7" fillId="0" borderId="21" xfId="1" applyFont="1" applyFill="1" applyBorder="1"/>
    <xf numFmtId="0" fontId="7" fillId="0" borderId="5" xfId="1" applyFont="1" applyFill="1" applyBorder="1"/>
    <xf numFmtId="0" fontId="7" fillId="0" borderId="6" xfId="1" applyFont="1" applyFill="1" applyBorder="1"/>
    <xf numFmtId="0" fontId="1" fillId="0" borderId="79" xfId="1" applyNumberFormat="1" applyFont="1" applyFill="1" applyBorder="1" applyAlignment="1" applyProtection="1">
      <alignment horizontal="left" vertical="top" wrapText="1"/>
    </xf>
    <xf numFmtId="0" fontId="1" fillId="0" borderId="78" xfId="1" applyNumberFormat="1" applyFont="1" applyFill="1" applyBorder="1" applyAlignment="1" applyProtection="1">
      <alignment horizontal="left" vertical="top" wrapText="1"/>
    </xf>
    <xf numFmtId="0" fontId="7" fillId="0" borderId="0" xfId="1" applyFont="1" applyFill="1" applyBorder="1"/>
    <xf numFmtId="0" fontId="7" fillId="0" borderId="32" xfId="1" applyFont="1" applyFill="1" applyBorder="1"/>
    <xf numFmtId="0" fontId="4" fillId="0" borderId="78" xfId="1" applyFont="1" applyFill="1" applyBorder="1"/>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86" xfId="1" applyNumberFormat="1" applyFont="1" applyFill="1" applyBorder="1" applyAlignment="1" applyProtection="1">
      <alignment horizontal="left" vertical="top" wrapText="1"/>
    </xf>
    <xf numFmtId="0" fontId="1" fillId="0" borderId="23" xfId="1" applyNumberFormat="1" applyFont="1" applyFill="1" applyBorder="1" applyAlignment="1" applyProtection="1">
      <alignment horizontal="left" vertical="top" wrapText="1"/>
    </xf>
    <xf numFmtId="0" fontId="1" fillId="0" borderId="88" xfId="1" applyNumberFormat="1" applyFont="1" applyFill="1" applyBorder="1" applyAlignment="1" applyProtection="1">
      <alignment horizontal="left" vertical="top" wrapText="1"/>
    </xf>
    <xf numFmtId="0" fontId="1" fillId="0" borderId="40" xfId="1" applyFont="1" applyFill="1" applyBorder="1" applyAlignment="1" applyProtection="1">
      <alignment horizontal="center" vertical="top" wrapText="1"/>
    </xf>
    <xf numFmtId="0" fontId="1" fillId="0" borderId="32" xfId="1" applyFont="1" applyFill="1" applyBorder="1" applyAlignment="1" applyProtection="1">
      <alignment horizontal="center" vertical="top" wrapText="1"/>
    </xf>
    <xf numFmtId="0" fontId="1" fillId="0" borderId="6"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1" fillId="0" borderId="39" xfId="1" applyNumberFormat="1" applyFont="1" applyFill="1" applyBorder="1" applyAlignment="1" applyProtection="1">
      <alignment horizontal="left" vertical="top" wrapText="1"/>
    </xf>
    <xf numFmtId="0" fontId="1" fillId="0" borderId="89" xfId="1" applyNumberFormat="1" applyFont="1" applyFill="1" applyBorder="1" applyAlignment="1" applyProtection="1">
      <alignment horizontal="left" vertical="top" wrapText="1"/>
    </xf>
    <xf numFmtId="0" fontId="1" fillId="0" borderId="80" xfId="1" applyFont="1" applyFill="1" applyBorder="1" applyAlignment="1" applyProtection="1">
      <alignment horizontal="left" vertical="top" wrapText="1"/>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33" xfId="1" applyFont="1" applyFill="1" applyBorder="1" applyAlignment="1" applyProtection="1">
      <alignment vertical="top"/>
    </xf>
    <xf numFmtId="0" fontId="1" fillId="0" borderId="21" xfId="1" applyFont="1" applyFill="1" applyBorder="1" applyAlignment="1" applyProtection="1">
      <alignment vertical="top"/>
    </xf>
    <xf numFmtId="0" fontId="1" fillId="0" borderId="38" xfId="1" applyNumberFormat="1" applyFont="1" applyFill="1" applyBorder="1" applyAlignment="1" applyProtection="1">
      <alignment horizontal="center" vertical="top" wrapText="1"/>
    </xf>
    <xf numFmtId="0" fontId="1" fillId="0" borderId="22" xfId="1" applyNumberFormat="1" applyFont="1" applyFill="1" applyBorder="1" applyAlignment="1" applyProtection="1">
      <alignment horizontal="center" vertical="top" wrapText="1"/>
    </xf>
    <xf numFmtId="0" fontId="1" fillId="0" borderId="38" xfId="1" applyNumberFormat="1" applyFont="1" applyFill="1" applyBorder="1" applyAlignment="1" applyProtection="1">
      <alignment vertical="top" wrapText="1"/>
    </xf>
    <xf numFmtId="0" fontId="1" fillId="0" borderId="41" xfId="1" applyFont="1" applyFill="1" applyBorder="1" applyAlignment="1" applyProtection="1">
      <alignment vertical="top" wrapText="1"/>
    </xf>
    <xf numFmtId="0" fontId="1" fillId="0" borderId="45" xfId="1" applyFont="1" applyFill="1" applyBorder="1" applyAlignment="1" applyProtection="1">
      <alignment vertical="top"/>
    </xf>
    <xf numFmtId="0" fontId="1" fillId="0" borderId="94" xfId="1" applyFont="1" applyFill="1" applyBorder="1" applyAlignment="1" applyProtection="1">
      <alignment vertical="top" wrapText="1"/>
    </xf>
    <xf numFmtId="0" fontId="1" fillId="0" borderId="88" xfId="1" applyFont="1" applyFill="1" applyBorder="1" applyAlignment="1" applyProtection="1">
      <alignment vertical="top" wrapText="1"/>
    </xf>
    <xf numFmtId="0" fontId="7" fillId="0" borderId="14" xfId="1" applyFont="1" applyFill="1" applyBorder="1" applyProtection="1"/>
    <xf numFmtId="0" fontId="7" fillId="0" borderId="15" xfId="1" applyFont="1" applyFill="1" applyBorder="1" applyProtection="1"/>
    <xf numFmtId="0" fontId="7" fillId="0" borderId="26" xfId="1" applyFont="1" applyFill="1" applyBorder="1" applyProtection="1"/>
    <xf numFmtId="0" fontId="7" fillId="0" borderId="27" xfId="1" applyFont="1" applyFill="1" applyBorder="1" applyProtection="1"/>
    <xf numFmtId="0" fontId="7" fillId="0" borderId="90" xfId="1" applyFont="1" applyFill="1" applyBorder="1" applyProtection="1"/>
    <xf numFmtId="0" fontId="7" fillId="0" borderId="11" xfId="1" applyFont="1" applyFill="1" applyBorder="1" applyProtection="1"/>
    <xf numFmtId="0" fontId="7" fillId="0" borderId="12" xfId="1" applyFont="1" applyFill="1" applyBorder="1" applyProtection="1"/>
    <xf numFmtId="0" fontId="1" fillId="0" borderId="83" xfId="1" applyNumberFormat="1" applyFont="1" applyFill="1" applyBorder="1" applyAlignment="1" applyProtection="1">
      <alignment horizontal="left" vertical="top"/>
    </xf>
    <xf numFmtId="0" fontId="1" fillId="0" borderId="80" xfId="1" applyNumberFormat="1" applyFont="1" applyFill="1" applyBorder="1" applyAlignment="1" applyProtection="1">
      <alignment horizontal="left" vertical="top"/>
    </xf>
    <xf numFmtId="0" fontId="1" fillId="0" borderId="30" xfId="1" applyFont="1" applyFill="1" applyBorder="1" applyAlignment="1" applyProtection="1">
      <alignment vertical="top" wrapText="1"/>
    </xf>
    <xf numFmtId="0" fontId="7" fillId="0" borderId="39" xfId="1" applyFont="1" applyFill="1" applyBorder="1"/>
    <xf numFmtId="0" fontId="7" fillId="0" borderId="40" xfId="1" applyFont="1" applyFill="1" applyBorder="1"/>
    <xf numFmtId="0" fontId="7" fillId="0" borderId="23" xfId="1" applyFont="1" applyFill="1" applyBorder="1"/>
    <xf numFmtId="0" fontId="7" fillId="0" borderId="24" xfId="1" applyFont="1" applyFill="1" applyBorder="1"/>
    <xf numFmtId="0" fontId="1" fillId="0" borderId="80" xfId="1" applyNumberFormat="1" applyFont="1" applyFill="1" applyBorder="1" applyAlignment="1" applyProtection="1">
      <alignment horizontal="left" vertical="top" wrapText="1"/>
    </xf>
    <xf numFmtId="0" fontId="1" fillId="0" borderId="73" xfId="1" applyNumberFormat="1" applyFont="1" applyFill="1" applyBorder="1" applyAlignment="1" applyProtection="1">
      <alignment horizontal="center" vertical="center" wrapText="1"/>
    </xf>
    <xf numFmtId="0" fontId="1" fillId="0" borderId="72"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73" xfId="1" applyFont="1" applyFill="1" applyBorder="1" applyAlignment="1" applyProtection="1">
      <alignment horizontal="center" vertical="center"/>
    </xf>
    <xf numFmtId="0" fontId="1" fillId="0" borderId="72" xfId="1" applyFont="1" applyFill="1" applyBorder="1" applyAlignment="1" applyProtection="1">
      <alignment horizontal="center" vertical="center"/>
    </xf>
    <xf numFmtId="0" fontId="1" fillId="0" borderId="71" xfId="1" applyFont="1" applyFill="1" applyBorder="1" applyAlignment="1" applyProtection="1">
      <alignment horizontal="center" vertical="center"/>
    </xf>
    <xf numFmtId="0" fontId="3" fillId="0" borderId="54" xfId="1" applyFont="1" applyFill="1" applyBorder="1" applyAlignment="1" applyProtection="1">
      <alignment horizontal="center" vertical="center" wrapText="1"/>
    </xf>
    <xf numFmtId="0" fontId="3" fillId="0" borderId="52" xfId="1" applyFont="1" applyFill="1" applyBorder="1" applyAlignment="1" applyProtection="1">
      <alignment horizontal="center" vertical="center" wrapText="1"/>
    </xf>
    <xf numFmtId="0" fontId="3" fillId="0" borderId="53" xfId="1" applyFont="1" applyFill="1" applyBorder="1" applyAlignment="1" applyProtection="1">
      <alignment horizontal="center" vertical="center" wrapText="1"/>
    </xf>
    <xf numFmtId="0" fontId="7" fillId="0" borderId="52" xfId="1" applyFont="1" applyBorder="1"/>
    <xf numFmtId="0" fontId="7" fillId="0" borderId="91" xfId="1" applyFont="1" applyBorder="1"/>
    <xf numFmtId="0" fontId="21" fillId="0" borderId="32" xfId="3" applyFont="1" applyFill="1" applyBorder="1" applyAlignment="1">
      <alignment horizontal="left" vertical="center"/>
    </xf>
    <xf numFmtId="0" fontId="21" fillId="0" borderId="6" xfId="3" applyFont="1" applyFill="1" applyBorder="1" applyAlignment="1">
      <alignment horizontal="left" vertical="center"/>
    </xf>
    <xf numFmtId="0" fontId="1" fillId="0" borderId="8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51"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xf>
    <xf numFmtId="0" fontId="1" fillId="0" borderId="31" xfId="1" applyNumberFormat="1" applyFont="1" applyFill="1" applyBorder="1" applyAlignment="1" applyProtection="1">
      <alignment vertical="top"/>
    </xf>
    <xf numFmtId="0" fontId="1" fillId="0" borderId="57" xfId="1" applyNumberFormat="1" applyFont="1" applyFill="1" applyBorder="1" applyAlignment="1" applyProtection="1">
      <alignment vertical="top"/>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1" xfId="1" applyNumberFormat="1" applyFont="1" applyFill="1" applyBorder="1" applyAlignment="1" applyProtection="1">
      <alignment vertical="top" wrapText="1"/>
    </xf>
    <xf numFmtId="0" fontId="1" fillId="0" borderId="12" xfId="1" applyNumberFormat="1" applyFont="1" applyFill="1" applyBorder="1" applyAlignment="1" applyProtection="1">
      <alignment vertical="top" wrapText="1"/>
    </xf>
    <xf numFmtId="0" fontId="1" fillId="0" borderId="19"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horizontal="right" vertical="top"/>
    </xf>
    <xf numFmtId="0" fontId="1" fillId="0" borderId="4" xfId="1" applyNumberFormat="1" applyFont="1" applyFill="1" applyBorder="1" applyAlignment="1" applyProtection="1">
      <alignment vertical="top"/>
    </xf>
    <xf numFmtId="0" fontId="1" fillId="0" borderId="31" xfId="1" applyNumberFormat="1" applyFont="1" applyFill="1" applyBorder="1" applyAlignment="1" applyProtection="1">
      <alignment horizontal="right" vertical="top" wrapText="1"/>
    </xf>
    <xf numFmtId="0" fontId="1" fillId="0" borderId="26" xfId="1" applyNumberFormat="1" applyFont="1" applyFill="1" applyBorder="1" applyAlignment="1" applyProtection="1">
      <alignment vertical="top" wrapText="1"/>
    </xf>
    <xf numFmtId="0" fontId="1" fillId="0" borderId="27" xfId="1" applyNumberFormat="1" applyFont="1" applyFill="1" applyBorder="1" applyAlignment="1" applyProtection="1">
      <alignment vertical="top" wrapText="1"/>
    </xf>
    <xf numFmtId="0" fontId="1" fillId="0" borderId="4" xfId="1" applyNumberFormat="1" applyFont="1" applyFill="1" applyBorder="1" applyAlignment="1" applyProtection="1">
      <alignment horizontal="right" vertical="top"/>
    </xf>
    <xf numFmtId="0" fontId="1" fillId="0" borderId="31" xfId="1" applyNumberFormat="1" applyFont="1" applyFill="1" applyBorder="1" applyAlignment="1" applyProtection="1">
      <alignment horizontal="right" vertical="top"/>
    </xf>
    <xf numFmtId="0" fontId="4" fillId="0" borderId="6" xfId="1" applyFont="1" applyFill="1" applyBorder="1" applyAlignment="1" applyProtection="1">
      <alignment vertical="top"/>
    </xf>
    <xf numFmtId="0" fontId="1" fillId="0" borderId="4" xfId="1" applyNumberFormat="1" applyFont="1" applyFill="1" applyBorder="1" applyAlignment="1" applyProtection="1">
      <alignment horizontal="right" vertical="top" wrapText="1"/>
    </xf>
    <xf numFmtId="0" fontId="1" fillId="0" borderId="19" xfId="1" applyNumberFormat="1" applyFont="1" applyFill="1" applyBorder="1" applyAlignment="1" applyProtection="1">
      <alignment vertical="top" wrapText="1"/>
    </xf>
    <xf numFmtId="0" fontId="1" fillId="0" borderId="22" xfId="1" applyNumberFormat="1" applyFont="1" applyFill="1" applyBorder="1" applyAlignment="1" applyProtection="1">
      <alignment vertical="top"/>
    </xf>
    <xf numFmtId="0" fontId="1" fillId="0" borderId="11" xfId="1" applyNumberFormat="1" applyFont="1" applyFill="1" applyBorder="1" applyAlignment="1" applyProtection="1">
      <alignment vertical="top"/>
    </xf>
    <xf numFmtId="0" fontId="1" fillId="0" borderId="12" xfId="1" applyNumberFormat="1" applyFont="1" applyFill="1" applyBorder="1" applyAlignment="1" applyProtection="1">
      <alignment vertical="top"/>
    </xf>
    <xf numFmtId="0" fontId="1" fillId="0" borderId="26" xfId="1" applyNumberFormat="1" applyFont="1" applyFill="1" applyBorder="1" applyAlignment="1" applyProtection="1">
      <alignment vertical="top"/>
    </xf>
    <xf numFmtId="0" fontId="1" fillId="0" borderId="27"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0" fillId="0" borderId="31" xfId="1" applyFont="1" applyFill="1" applyBorder="1" applyAlignment="1">
      <alignment vertical="top"/>
    </xf>
    <xf numFmtId="0" fontId="0" fillId="0" borderId="4" xfId="1" applyFont="1" applyFill="1" applyBorder="1" applyAlignment="1">
      <alignment vertical="top"/>
    </xf>
    <xf numFmtId="0" fontId="4" fillId="0" borderId="32" xfId="1" applyFont="1" applyFill="1" applyBorder="1" applyAlignment="1" applyProtection="1">
      <alignment vertical="top"/>
    </xf>
    <xf numFmtId="0" fontId="1" fillId="0" borderId="22" xfId="1" applyNumberFormat="1" applyFont="1" applyFill="1" applyBorder="1" applyAlignment="1" applyProtection="1">
      <alignment horizontal="right" vertical="top" wrapText="1"/>
    </xf>
    <xf numFmtId="0" fontId="1" fillId="0" borderId="79" xfId="1" applyNumberFormat="1" applyFont="1" applyFill="1" applyBorder="1" applyAlignment="1" applyProtection="1">
      <alignment vertical="top" wrapText="1"/>
    </xf>
    <xf numFmtId="0" fontId="1" fillId="0" borderId="78" xfId="1" applyNumberFormat="1" applyFont="1" applyFill="1" applyBorder="1" applyAlignment="1" applyProtection="1">
      <alignment vertical="top" wrapText="1"/>
    </xf>
    <xf numFmtId="0" fontId="0" fillId="0" borderId="0" xfId="1" applyFont="1" applyFill="1" applyBorder="1" applyAlignment="1">
      <alignment vertical="top" wrapText="1"/>
    </xf>
    <xf numFmtId="0" fontId="0" fillId="0" borderId="32" xfId="1" applyFont="1" applyFill="1" applyBorder="1" applyAlignment="1">
      <alignment vertical="top" wrapText="1"/>
    </xf>
    <xf numFmtId="0" fontId="0" fillId="0" borderId="23" xfId="1" applyFont="1" applyFill="1" applyBorder="1" applyAlignment="1">
      <alignment vertical="top" wrapText="1"/>
    </xf>
    <xf numFmtId="0" fontId="0" fillId="0" borderId="24" xfId="1" applyFont="1" applyFill="1" applyBorder="1" applyAlignment="1">
      <alignment vertical="top" wrapText="1"/>
    </xf>
    <xf numFmtId="0" fontId="1" fillId="0" borderId="0" xfId="1" applyNumberFormat="1" applyFont="1" applyFill="1" applyBorder="1" applyAlignment="1" applyProtection="1">
      <alignment vertical="top" wrapText="1"/>
    </xf>
    <xf numFmtId="0" fontId="1" fillId="0" borderId="83" xfId="1" applyNumberFormat="1" applyFont="1" applyFill="1" applyBorder="1" applyAlignment="1" applyProtection="1">
      <alignment vertical="top" wrapText="1"/>
    </xf>
    <xf numFmtId="0" fontId="1" fillId="0" borderId="100" xfId="1" applyNumberFormat="1" applyFont="1" applyFill="1" applyBorder="1" applyAlignment="1" applyProtection="1">
      <alignment vertical="top" wrapText="1"/>
    </xf>
    <xf numFmtId="0" fontId="1" fillId="0" borderId="14" xfId="1" applyNumberFormat="1" applyFont="1" applyFill="1" applyBorder="1" applyAlignment="1" applyProtection="1">
      <alignment horizontal="left" vertical="top" wrapText="1"/>
    </xf>
    <xf numFmtId="0" fontId="1" fillId="0" borderId="15" xfId="1" applyNumberFormat="1" applyFont="1" applyFill="1" applyBorder="1" applyAlignment="1" applyProtection="1">
      <alignment horizontal="left" vertical="top" wrapText="1"/>
    </xf>
    <xf numFmtId="0" fontId="1" fillId="0" borderId="29" xfId="1" applyFont="1" applyFill="1" applyBorder="1" applyAlignment="1" applyProtection="1">
      <alignment horizontal="left" vertical="top" wrapText="1"/>
    </xf>
    <xf numFmtId="0" fontId="1" fillId="0" borderId="30" xfId="1" applyFont="1" applyFill="1" applyBorder="1" applyAlignment="1" applyProtection="1">
      <alignment horizontal="left" vertical="top" wrapText="1"/>
    </xf>
    <xf numFmtId="0" fontId="0" fillId="0" borderId="101" xfId="1" applyFont="1" applyFill="1" applyBorder="1" applyAlignment="1">
      <alignment vertical="top" wrapText="1"/>
    </xf>
    <xf numFmtId="0" fontId="1" fillId="0" borderId="77" xfId="1" applyNumberFormat="1" applyFont="1" applyFill="1" applyBorder="1" applyAlignment="1" applyProtection="1">
      <alignment vertical="top" wrapText="1"/>
    </xf>
    <xf numFmtId="0" fontId="1" fillId="0" borderId="80" xfId="1" applyNumberFormat="1" applyFont="1" applyFill="1" applyBorder="1" applyAlignment="1" applyProtection="1">
      <alignment vertical="top" wrapText="1"/>
    </xf>
    <xf numFmtId="0" fontId="1" fillId="0" borderId="79" xfId="1" applyFont="1" applyFill="1" applyBorder="1" applyAlignment="1" applyProtection="1">
      <alignment vertical="top"/>
    </xf>
    <xf numFmtId="0" fontId="1" fillId="0" borderId="102" xfId="1" applyFont="1" applyFill="1" applyBorder="1" applyAlignment="1" applyProtection="1">
      <alignment vertical="top" wrapText="1"/>
    </xf>
    <xf numFmtId="0" fontId="1" fillId="0" borderId="101" xfId="1" applyFont="1" applyFill="1" applyBorder="1" applyAlignment="1" applyProtection="1">
      <alignment vertical="top"/>
    </xf>
    <xf numFmtId="0" fontId="1" fillId="0" borderId="45" xfId="1" applyFont="1" applyFill="1" applyBorder="1" applyAlignment="1" applyProtection="1">
      <alignment vertical="top" wrapText="1"/>
    </xf>
    <xf numFmtId="0" fontId="1" fillId="0" borderId="102" xfId="1" applyNumberFormat="1" applyFont="1" applyFill="1" applyBorder="1" applyAlignment="1" applyProtection="1">
      <alignment vertical="top" wrapText="1"/>
    </xf>
    <xf numFmtId="0" fontId="1" fillId="0" borderId="101" xfId="1" applyNumberFormat="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vertical="top" wrapText="1"/>
    </xf>
    <xf numFmtId="0" fontId="24" fillId="0" borderId="40" xfId="1" applyFont="1" applyFill="1" applyBorder="1" applyAlignment="1" applyProtection="1">
      <alignment vertical="top" wrapText="1"/>
    </xf>
    <xf numFmtId="0" fontId="0" fillId="0" borderId="6" xfId="1" applyFont="1" applyFill="1" applyBorder="1" applyAlignment="1">
      <alignment vertical="top" wrapText="1"/>
    </xf>
    <xf numFmtId="0" fontId="24" fillId="0" borderId="8" xfId="1" applyFont="1" applyFill="1" applyBorder="1" applyAlignment="1" applyProtection="1">
      <alignment vertical="top" wrapText="1"/>
    </xf>
    <xf numFmtId="0" fontId="24" fillId="0" borderId="77" xfId="1" applyNumberFormat="1" applyFont="1" applyFill="1" applyBorder="1" applyAlignment="1" applyProtection="1">
      <alignment vertical="top" wrapText="1"/>
    </xf>
    <xf numFmtId="0" fontId="24" fillId="0" borderId="17" xfId="1" applyFont="1" applyFill="1" applyBorder="1" applyAlignment="1" applyProtection="1">
      <alignment vertical="top" wrapText="1"/>
    </xf>
    <xf numFmtId="0" fontId="0" fillId="0" borderId="80" xfId="1" applyFont="1" applyFill="1" applyBorder="1" applyAlignment="1">
      <alignment vertical="top" wrapText="1"/>
    </xf>
    <xf numFmtId="0" fontId="0" fillId="0" borderId="32" xfId="1" applyFont="1" applyFill="1" applyBorder="1" applyAlignment="1">
      <alignment vertical="top"/>
    </xf>
    <xf numFmtId="0" fontId="0" fillId="0" borderId="6" xfId="1" applyFont="1" applyFill="1" applyBorder="1" applyAlignment="1">
      <alignment vertical="top"/>
    </xf>
    <xf numFmtId="0" fontId="1" fillId="0" borderId="22" xfId="1" applyFont="1" applyFill="1" applyBorder="1" applyAlignment="1" applyProtection="1">
      <alignment vertical="top" wrapText="1"/>
    </xf>
    <xf numFmtId="0" fontId="0" fillId="0" borderId="78" xfId="1" applyFont="1" applyFill="1" applyBorder="1" applyAlignment="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14" xfId="1" applyNumberFormat="1" applyFont="1" applyFill="1" applyBorder="1" applyAlignment="1" applyProtection="1">
      <alignment vertical="top" wrapText="1"/>
    </xf>
    <xf numFmtId="0" fontId="1" fillId="0" borderId="15" xfId="1" applyNumberFormat="1" applyFont="1" applyFill="1" applyBorder="1" applyAlignment="1" applyProtection="1">
      <alignment vertical="top" wrapText="1"/>
    </xf>
    <xf numFmtId="0" fontId="0" fillId="0" borderId="100" xfId="1" applyFont="1" applyFill="1" applyBorder="1" applyAlignment="1">
      <alignment vertical="top" wrapText="1"/>
    </xf>
    <xf numFmtId="0" fontId="0" fillId="0" borderId="39" xfId="1" applyFont="1" applyFill="1" applyBorder="1" applyAlignment="1">
      <alignment horizontal="left" vertical="top" wrapText="1"/>
    </xf>
    <xf numFmtId="0" fontId="0" fillId="0" borderId="40" xfId="1" applyFont="1" applyFill="1" applyBorder="1" applyAlignment="1">
      <alignment horizontal="left" vertical="top" wrapText="1"/>
    </xf>
    <xf numFmtId="0" fontId="0" fillId="0" borderId="5" xfId="1" applyFont="1" applyFill="1" applyBorder="1" applyAlignment="1">
      <alignment horizontal="left" vertical="top" wrapText="1"/>
    </xf>
    <xf numFmtId="0" fontId="0" fillId="0" borderId="6" xfId="1" applyFont="1" applyFill="1" applyBorder="1" applyAlignment="1">
      <alignment horizontal="left" vertical="top" wrapText="1"/>
    </xf>
    <xf numFmtId="0" fontId="3" fillId="0" borderId="67" xfId="1" applyFont="1" applyFill="1" applyBorder="1" applyAlignment="1" applyProtection="1">
      <alignment horizontal="center" vertical="center" wrapText="1"/>
    </xf>
    <xf numFmtId="0" fontId="1" fillId="0" borderId="17" xfId="1" applyFont="1" applyFill="1" applyBorder="1" applyAlignment="1" applyProtection="1">
      <alignment horizontal="left" vertical="top" wrapText="1"/>
    </xf>
    <xf numFmtId="0" fontId="1" fillId="0" borderId="18" xfId="1" applyFont="1" applyFill="1" applyBorder="1" applyAlignment="1" applyProtection="1">
      <alignment horizontal="left" vertical="top" wrapText="1"/>
    </xf>
    <xf numFmtId="0" fontId="22" fillId="0" borderId="17" xfId="0" applyFont="1" applyFill="1" applyBorder="1" applyAlignment="1" applyProtection="1">
      <alignment vertical="top" wrapText="1"/>
    </xf>
    <xf numFmtId="0" fontId="22" fillId="0" borderId="18" xfId="0" applyFont="1" applyFill="1" applyBorder="1" applyAlignment="1" applyProtection="1">
      <alignment vertical="top" wrapText="1"/>
    </xf>
    <xf numFmtId="0" fontId="0" fillId="0" borderId="31" xfId="0" applyBorder="1" applyAlignment="1">
      <alignment vertical="top" wrapText="1"/>
    </xf>
    <xf numFmtId="0" fontId="0" fillId="0" borderId="32" xfId="0" applyFill="1" applyBorder="1" applyAlignment="1">
      <alignment vertical="top" wrapText="1"/>
    </xf>
    <xf numFmtId="0" fontId="0" fillId="0" borderId="31" xfId="0" applyBorder="1" applyAlignment="1">
      <alignment vertical="top"/>
    </xf>
    <xf numFmtId="0" fontId="0" fillId="0" borderId="32" xfId="0" applyBorder="1" applyAlignment="1">
      <alignment vertical="top" wrapText="1"/>
    </xf>
    <xf numFmtId="0" fontId="0" fillId="0" borderId="57" xfId="0" applyBorder="1" applyAlignment="1">
      <alignment vertical="top" wrapText="1"/>
    </xf>
    <xf numFmtId="0" fontId="0" fillId="0" borderId="55" xfId="0" applyBorder="1" applyAlignment="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zoomScale="130" zoomScaleNormal="130" workbookViewId="0"/>
  </sheetViews>
  <sheetFormatPr defaultColWidth="9" defaultRowHeight="13.2" x14ac:dyDescent="0.2"/>
  <cols>
    <col min="1" max="7" width="9" style="625"/>
    <col min="8" max="8" width="9" style="625" customWidth="1"/>
    <col min="9" max="16384" width="9" style="625"/>
  </cols>
  <sheetData>
    <row r="1" spans="1:9" x14ac:dyDescent="0.2">
      <c r="G1" s="626"/>
      <c r="H1" s="627"/>
      <c r="I1" s="627"/>
    </row>
    <row r="2" spans="1:9" x14ac:dyDescent="0.2">
      <c r="G2" s="626"/>
      <c r="H2" s="628"/>
      <c r="I2" s="628"/>
    </row>
    <row r="3" spans="1:9" x14ac:dyDescent="0.2">
      <c r="G3" s="626" t="s">
        <v>2326</v>
      </c>
      <c r="H3" s="643">
        <v>42111</v>
      </c>
      <c r="I3" s="643"/>
    </row>
    <row r="4" spans="1:9" x14ac:dyDescent="0.2">
      <c r="G4" s="626" t="s">
        <v>2327</v>
      </c>
      <c r="H4" s="644">
        <v>44448</v>
      </c>
      <c r="I4" s="644"/>
    </row>
    <row r="9" spans="1:9" ht="13.5" customHeight="1" x14ac:dyDescent="0.2">
      <c r="A9" s="326"/>
      <c r="B9" s="629"/>
      <c r="C9" s="629"/>
      <c r="D9" s="629"/>
      <c r="E9" s="629"/>
      <c r="F9" s="629"/>
      <c r="G9" s="629"/>
      <c r="H9" s="629"/>
      <c r="I9" s="629"/>
    </row>
    <row r="10" spans="1:9" x14ac:dyDescent="0.2">
      <c r="A10" s="629"/>
      <c r="B10" s="629"/>
      <c r="C10" s="629"/>
      <c r="D10" s="629"/>
      <c r="E10" s="629"/>
      <c r="F10" s="629"/>
      <c r="G10" s="629"/>
      <c r="H10" s="629"/>
      <c r="I10" s="629"/>
    </row>
    <row r="11" spans="1:9" x14ac:dyDescent="0.2">
      <c r="A11" s="629"/>
      <c r="B11" s="629"/>
      <c r="C11" s="629"/>
      <c r="D11" s="629"/>
      <c r="E11" s="629"/>
      <c r="F11" s="629"/>
      <c r="G11" s="629"/>
      <c r="H11" s="629"/>
      <c r="I11" s="629"/>
    </row>
    <row r="12" spans="1:9" x14ac:dyDescent="0.2">
      <c r="A12" s="629"/>
      <c r="B12" s="629"/>
      <c r="C12" s="629"/>
      <c r="D12" s="629"/>
      <c r="E12" s="629"/>
      <c r="F12" s="629"/>
      <c r="G12" s="629"/>
      <c r="H12" s="629"/>
      <c r="I12" s="629"/>
    </row>
    <row r="13" spans="1:9" x14ac:dyDescent="0.2">
      <c r="A13" s="629"/>
      <c r="B13" s="629"/>
      <c r="C13" s="629"/>
      <c r="D13" s="629"/>
      <c r="E13" s="629"/>
      <c r="F13" s="629"/>
      <c r="G13" s="629"/>
      <c r="H13" s="629"/>
      <c r="I13" s="629"/>
    </row>
    <row r="17" spans="1:9" x14ac:dyDescent="0.2">
      <c r="A17" s="645" t="s">
        <v>2341</v>
      </c>
      <c r="B17" s="646"/>
      <c r="C17" s="646"/>
      <c r="D17" s="646"/>
      <c r="E17" s="646"/>
      <c r="F17" s="646"/>
      <c r="G17" s="646"/>
      <c r="H17" s="646"/>
      <c r="I17" s="646"/>
    </row>
    <row r="18" spans="1:9" x14ac:dyDescent="0.2">
      <c r="A18" s="646"/>
      <c r="B18" s="646"/>
      <c r="C18" s="646"/>
      <c r="D18" s="646"/>
      <c r="E18" s="646"/>
      <c r="F18" s="646"/>
      <c r="G18" s="646"/>
      <c r="H18" s="646"/>
      <c r="I18" s="646"/>
    </row>
    <row r="19" spans="1:9" x14ac:dyDescent="0.2">
      <c r="A19" s="646"/>
      <c r="B19" s="646"/>
      <c r="C19" s="646"/>
      <c r="D19" s="646"/>
      <c r="E19" s="646"/>
      <c r="F19" s="646"/>
      <c r="G19" s="646"/>
      <c r="H19" s="646"/>
      <c r="I19" s="646"/>
    </row>
    <row r="20" spans="1:9" x14ac:dyDescent="0.2">
      <c r="A20" s="646"/>
      <c r="B20" s="646"/>
      <c r="C20" s="646"/>
      <c r="D20" s="646"/>
      <c r="E20" s="646"/>
      <c r="F20" s="646"/>
      <c r="G20" s="646"/>
      <c r="H20" s="646"/>
      <c r="I20" s="646"/>
    </row>
    <row r="21" spans="1:9" x14ac:dyDescent="0.2">
      <c r="A21" s="646"/>
      <c r="B21" s="646"/>
      <c r="C21" s="646"/>
      <c r="D21" s="646"/>
      <c r="E21" s="646"/>
      <c r="F21" s="646"/>
      <c r="G21" s="646"/>
      <c r="H21" s="646"/>
      <c r="I21" s="646"/>
    </row>
  </sheetData>
  <mergeCells count="3">
    <mergeCell ref="H3:I3"/>
    <mergeCell ref="H4:I4"/>
    <mergeCell ref="A17:I21"/>
  </mergeCells>
  <phoneticPr fontId="2"/>
  <pageMargins left="0.70866141732283472" right="0.70866141732283472" top="0.74803149606299213" bottom="0.74803149606299213" header="0.31496062992125984" footer="0.31496062992125984"/>
  <pageSetup paperSize="9"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177"/>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2795</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597</v>
      </c>
      <c r="M4" s="654"/>
      <c r="N4" s="655"/>
      <c r="O4" s="761"/>
      <c r="P4" s="654"/>
      <c r="Q4" s="654"/>
      <c r="R4" s="654"/>
      <c r="S4" s="654"/>
      <c r="T4" s="654"/>
      <c r="U4" s="655"/>
      <c r="V4" s="539" t="s">
        <v>1643</v>
      </c>
    </row>
    <row r="5" spans="2:22" ht="39" customHeight="1" x14ac:dyDescent="0.2">
      <c r="B5" s="778">
        <v>1</v>
      </c>
      <c r="C5" s="687" t="s">
        <v>596</v>
      </c>
      <c r="D5" s="678">
        <v>1</v>
      </c>
      <c r="E5" s="687" t="s">
        <v>179</v>
      </c>
      <c r="F5" s="678">
        <v>1</v>
      </c>
      <c r="G5" s="687" t="s">
        <v>595</v>
      </c>
      <c r="H5" s="678">
        <v>1</v>
      </c>
      <c r="I5" s="671" t="s">
        <v>882</v>
      </c>
      <c r="J5" s="671"/>
      <c r="K5" s="672"/>
      <c r="L5" s="37">
        <v>1</v>
      </c>
      <c r="M5" s="671" t="s">
        <v>880</v>
      </c>
      <c r="N5" s="672"/>
      <c r="O5" s="355" t="s">
        <v>409</v>
      </c>
      <c r="P5" s="356"/>
      <c r="Q5" s="357" t="s">
        <v>408</v>
      </c>
      <c r="R5" s="358" t="s">
        <v>592</v>
      </c>
      <c r="S5" s="358"/>
      <c r="T5" s="358"/>
      <c r="U5" s="359"/>
      <c r="V5" s="762" t="s">
        <v>1821</v>
      </c>
    </row>
    <row r="6" spans="2:22" ht="39" customHeight="1" x14ac:dyDescent="0.2">
      <c r="B6" s="779"/>
      <c r="C6" s="687"/>
      <c r="D6" s="707"/>
      <c r="E6" s="687"/>
      <c r="F6" s="707"/>
      <c r="G6" s="687"/>
      <c r="H6" s="707"/>
      <c r="I6" s="673"/>
      <c r="J6" s="673"/>
      <c r="K6" s="674"/>
      <c r="L6" s="32">
        <v>2</v>
      </c>
      <c r="M6" s="844" t="s">
        <v>879</v>
      </c>
      <c r="N6" s="845"/>
      <c r="O6" s="355" t="s">
        <v>409</v>
      </c>
      <c r="P6" s="356"/>
      <c r="Q6" s="357" t="s">
        <v>408</v>
      </c>
      <c r="R6" s="358" t="s">
        <v>592</v>
      </c>
      <c r="S6" s="358"/>
      <c r="T6" s="358"/>
      <c r="U6" s="359"/>
      <c r="V6" s="760"/>
    </row>
    <row r="7" spans="2:22" ht="39" customHeight="1" x14ac:dyDescent="0.2">
      <c r="B7" s="779"/>
      <c r="C7" s="687"/>
      <c r="D7" s="707"/>
      <c r="E7" s="687"/>
      <c r="F7" s="707"/>
      <c r="G7" s="687"/>
      <c r="H7" s="653"/>
      <c r="I7" s="684"/>
      <c r="J7" s="684"/>
      <c r="K7" s="685"/>
      <c r="L7" s="36"/>
      <c r="M7" s="18" t="s">
        <v>2</v>
      </c>
      <c r="N7" s="5"/>
      <c r="O7" s="352" t="s">
        <v>409</v>
      </c>
      <c r="P7" s="353"/>
      <c r="Q7" s="354" t="s">
        <v>408</v>
      </c>
      <c r="R7" s="553" t="s">
        <v>592</v>
      </c>
      <c r="S7" s="553"/>
      <c r="T7" s="553"/>
      <c r="U7" s="554"/>
      <c r="V7" s="764"/>
    </row>
    <row r="8" spans="2:22" ht="39" customHeight="1" x14ac:dyDescent="0.2">
      <c r="B8" s="779"/>
      <c r="C8" s="687"/>
      <c r="D8" s="707"/>
      <c r="E8" s="687"/>
      <c r="F8" s="707"/>
      <c r="G8" s="687"/>
      <c r="H8" s="706">
        <v>2</v>
      </c>
      <c r="I8" s="666" t="s">
        <v>594</v>
      </c>
      <c r="J8" s="666"/>
      <c r="K8" s="667"/>
      <c r="L8" s="17">
        <v>3</v>
      </c>
      <c r="M8" s="666" t="s">
        <v>593</v>
      </c>
      <c r="N8" s="667"/>
      <c r="O8" s="355" t="s">
        <v>409</v>
      </c>
      <c r="P8" s="356"/>
      <c r="Q8" s="357" t="s">
        <v>408</v>
      </c>
      <c r="R8" s="358" t="s">
        <v>168</v>
      </c>
      <c r="S8" s="358"/>
      <c r="T8" s="358"/>
      <c r="U8" s="359"/>
      <c r="V8" s="757" t="s">
        <v>2804</v>
      </c>
    </row>
    <row r="9" spans="2:22" ht="39" customHeight="1" x14ac:dyDescent="0.2">
      <c r="B9" s="779"/>
      <c r="C9" s="687"/>
      <c r="D9" s="707"/>
      <c r="E9" s="687"/>
      <c r="F9" s="707"/>
      <c r="G9" s="687"/>
      <c r="H9" s="653"/>
      <c r="I9" s="684"/>
      <c r="J9" s="684"/>
      <c r="K9" s="685"/>
      <c r="L9" s="36"/>
      <c r="M9" s="18" t="s">
        <v>2</v>
      </c>
      <c r="N9" s="5"/>
      <c r="O9" s="352" t="s">
        <v>409</v>
      </c>
      <c r="P9" s="353"/>
      <c r="Q9" s="354" t="s">
        <v>408</v>
      </c>
      <c r="R9" s="553" t="s">
        <v>168</v>
      </c>
      <c r="S9" s="553"/>
      <c r="T9" s="553"/>
      <c r="U9" s="554"/>
      <c r="V9" s="764"/>
    </row>
    <row r="10" spans="2:22" ht="51.75" customHeight="1" x14ac:dyDescent="0.2">
      <c r="B10" s="779"/>
      <c r="C10" s="687"/>
      <c r="D10" s="707"/>
      <c r="E10" s="687"/>
      <c r="F10" s="707"/>
      <c r="G10" s="687"/>
      <c r="H10" s="530">
        <v>3</v>
      </c>
      <c r="I10" s="692" t="s">
        <v>591</v>
      </c>
      <c r="J10" s="692"/>
      <c r="K10" s="693"/>
      <c r="L10" s="530">
        <v>4</v>
      </c>
      <c r="M10" s="666" t="s">
        <v>590</v>
      </c>
      <c r="N10" s="667"/>
      <c r="O10" s="355" t="s">
        <v>409</v>
      </c>
      <c r="P10" s="356"/>
      <c r="Q10" s="357" t="s">
        <v>408</v>
      </c>
      <c r="R10" s="358" t="s">
        <v>168</v>
      </c>
      <c r="S10" s="358"/>
      <c r="T10" s="358"/>
      <c r="U10" s="359"/>
      <c r="V10" s="757" t="s">
        <v>1822</v>
      </c>
    </row>
    <row r="11" spans="2:22" ht="39" customHeight="1" thickBot="1" x14ac:dyDescent="0.25">
      <c r="B11" s="779"/>
      <c r="C11" s="687"/>
      <c r="D11" s="707"/>
      <c r="E11" s="687"/>
      <c r="F11" s="679"/>
      <c r="G11" s="687"/>
      <c r="H11" s="48" t="s">
        <v>409</v>
      </c>
      <c r="I11" s="6"/>
      <c r="J11" s="524" t="s">
        <v>408</v>
      </c>
      <c r="K11" s="525" t="s">
        <v>7</v>
      </c>
      <c r="L11" s="30"/>
      <c r="M11" s="9" t="s">
        <v>2</v>
      </c>
      <c r="N11" s="8"/>
      <c r="O11" s="360" t="s">
        <v>409</v>
      </c>
      <c r="P11" s="361"/>
      <c r="Q11" s="362" t="s">
        <v>408</v>
      </c>
      <c r="R11" s="565" t="s">
        <v>168</v>
      </c>
      <c r="S11" s="565"/>
      <c r="T11" s="565"/>
      <c r="U11" s="566"/>
      <c r="V11" s="763"/>
    </row>
    <row r="12" spans="2:22" ht="39" customHeight="1" x14ac:dyDescent="0.2">
      <c r="B12" s="779"/>
      <c r="C12" s="687"/>
      <c r="D12" s="707"/>
      <c r="E12" s="687"/>
      <c r="F12" s="678">
        <v>2</v>
      </c>
      <c r="G12" s="691" t="s">
        <v>589</v>
      </c>
      <c r="H12" s="678">
        <v>4</v>
      </c>
      <c r="I12" s="671" t="s">
        <v>877</v>
      </c>
      <c r="J12" s="671"/>
      <c r="K12" s="672"/>
      <c r="L12" s="37">
        <v>5</v>
      </c>
      <c r="M12" s="671" t="s">
        <v>876</v>
      </c>
      <c r="N12" s="672"/>
      <c r="O12" s="355" t="s">
        <v>409</v>
      </c>
      <c r="P12" s="356"/>
      <c r="Q12" s="357" t="s">
        <v>408</v>
      </c>
      <c r="R12" s="358" t="s">
        <v>168</v>
      </c>
      <c r="S12" s="358"/>
      <c r="T12" s="358"/>
      <c r="U12" s="359"/>
      <c r="V12" s="762" t="s">
        <v>1823</v>
      </c>
    </row>
    <row r="13" spans="2:22" ht="39" customHeight="1" thickBot="1" x14ac:dyDescent="0.25">
      <c r="B13" s="779"/>
      <c r="C13" s="687"/>
      <c r="D13" s="707"/>
      <c r="E13" s="687"/>
      <c r="F13" s="679"/>
      <c r="G13" s="687"/>
      <c r="H13" s="679"/>
      <c r="I13" s="680"/>
      <c r="J13" s="680"/>
      <c r="K13" s="681"/>
      <c r="L13" s="30"/>
      <c r="M13" s="9" t="s">
        <v>2</v>
      </c>
      <c r="N13" s="8"/>
      <c r="O13" s="360" t="s">
        <v>409</v>
      </c>
      <c r="P13" s="361"/>
      <c r="Q13" s="362" t="s">
        <v>408</v>
      </c>
      <c r="R13" s="565" t="s">
        <v>168</v>
      </c>
      <c r="S13" s="565"/>
      <c r="T13" s="565"/>
      <c r="U13" s="566"/>
      <c r="V13" s="763"/>
    </row>
    <row r="14" spans="2:22" ht="39" customHeight="1" x14ac:dyDescent="0.2">
      <c r="B14" s="779"/>
      <c r="C14" s="687"/>
      <c r="D14" s="707"/>
      <c r="E14" s="687"/>
      <c r="F14" s="678">
        <v>3</v>
      </c>
      <c r="G14" s="691" t="s">
        <v>586</v>
      </c>
      <c r="H14" s="678">
        <v>5</v>
      </c>
      <c r="I14" s="671" t="s">
        <v>585</v>
      </c>
      <c r="J14" s="671"/>
      <c r="K14" s="672"/>
      <c r="L14" s="37">
        <v>6</v>
      </c>
      <c r="M14" s="671" t="s">
        <v>875</v>
      </c>
      <c r="N14" s="672"/>
      <c r="O14" s="355" t="s">
        <v>409</v>
      </c>
      <c r="P14" s="356"/>
      <c r="Q14" s="357" t="s">
        <v>408</v>
      </c>
      <c r="R14" s="358" t="s">
        <v>168</v>
      </c>
      <c r="S14" s="358"/>
      <c r="T14" s="358"/>
      <c r="U14" s="359"/>
      <c r="V14" s="762" t="s">
        <v>1880</v>
      </c>
    </row>
    <row r="15" spans="2:22" ht="39" customHeight="1" x14ac:dyDescent="0.2">
      <c r="B15" s="779"/>
      <c r="C15" s="687"/>
      <c r="D15" s="707"/>
      <c r="E15" s="687"/>
      <c r="F15" s="707"/>
      <c r="G15" s="687"/>
      <c r="H15" s="653"/>
      <c r="I15" s="684"/>
      <c r="J15" s="684"/>
      <c r="K15" s="685"/>
      <c r="L15" s="36"/>
      <c r="M15" s="18" t="s">
        <v>2</v>
      </c>
      <c r="N15" s="5"/>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583</v>
      </c>
      <c r="J16" s="666"/>
      <c r="K16" s="667"/>
      <c r="L16" s="17">
        <v>7</v>
      </c>
      <c r="M16" s="666" t="s">
        <v>582</v>
      </c>
      <c r="N16" s="667"/>
      <c r="O16" s="355" t="s">
        <v>409</v>
      </c>
      <c r="P16" s="356"/>
      <c r="Q16" s="357" t="s">
        <v>408</v>
      </c>
      <c r="R16" s="358" t="s">
        <v>168</v>
      </c>
      <c r="S16" s="358"/>
      <c r="T16" s="358"/>
      <c r="U16" s="359"/>
      <c r="V16" s="757" t="s">
        <v>1881</v>
      </c>
    </row>
    <row r="17" spans="2:22" ht="39" customHeight="1" x14ac:dyDescent="0.2">
      <c r="B17" s="779"/>
      <c r="C17" s="687"/>
      <c r="D17" s="707"/>
      <c r="E17" s="687"/>
      <c r="F17" s="707"/>
      <c r="G17" s="687"/>
      <c r="H17" s="653"/>
      <c r="I17" s="684"/>
      <c r="J17" s="684"/>
      <c r="K17" s="685"/>
      <c r="L17" s="36"/>
      <c r="M17" s="18" t="s">
        <v>2</v>
      </c>
      <c r="N17" s="5"/>
      <c r="O17" s="352" t="s">
        <v>409</v>
      </c>
      <c r="P17" s="353"/>
      <c r="Q17" s="354" t="s">
        <v>408</v>
      </c>
      <c r="R17" s="553" t="s">
        <v>168</v>
      </c>
      <c r="S17" s="553"/>
      <c r="T17" s="553"/>
      <c r="U17" s="554"/>
      <c r="V17" s="764"/>
    </row>
    <row r="18" spans="2:22" ht="39" customHeight="1" x14ac:dyDescent="0.2">
      <c r="B18" s="779"/>
      <c r="C18" s="687"/>
      <c r="D18" s="707"/>
      <c r="E18" s="687"/>
      <c r="F18" s="707"/>
      <c r="G18" s="687"/>
      <c r="H18" s="530">
        <v>7</v>
      </c>
      <c r="I18" s="692" t="s">
        <v>909</v>
      </c>
      <c r="J18" s="692"/>
      <c r="K18" s="693"/>
      <c r="L18" s="530">
        <v>8</v>
      </c>
      <c r="M18" s="666" t="s">
        <v>908</v>
      </c>
      <c r="N18" s="667"/>
      <c r="O18" s="355" t="s">
        <v>409</v>
      </c>
      <c r="P18" s="356"/>
      <c r="Q18" s="357" t="s">
        <v>408</v>
      </c>
      <c r="R18" s="358" t="s">
        <v>168</v>
      </c>
      <c r="S18" s="358"/>
      <c r="T18" s="358"/>
      <c r="U18" s="359"/>
      <c r="V18" s="757" t="s">
        <v>1882</v>
      </c>
    </row>
    <row r="19" spans="2:22" ht="39" customHeight="1" x14ac:dyDescent="0.2">
      <c r="B19" s="779"/>
      <c r="C19" s="687"/>
      <c r="D19" s="707"/>
      <c r="E19" s="687"/>
      <c r="F19" s="707"/>
      <c r="G19" s="687"/>
      <c r="H19" s="48" t="s">
        <v>409</v>
      </c>
      <c r="I19" s="77"/>
      <c r="J19" s="527" t="s">
        <v>408</v>
      </c>
      <c r="K19" s="528" t="s">
        <v>892</v>
      </c>
      <c r="L19" s="36"/>
      <c r="M19" s="18" t="s">
        <v>2</v>
      </c>
      <c r="N19" s="5"/>
      <c r="O19" s="352" t="s">
        <v>409</v>
      </c>
      <c r="P19" s="353"/>
      <c r="Q19" s="354" t="s">
        <v>408</v>
      </c>
      <c r="R19" s="553" t="s">
        <v>168</v>
      </c>
      <c r="S19" s="553"/>
      <c r="T19" s="553"/>
      <c r="U19" s="554"/>
      <c r="V19" s="764"/>
    </row>
    <row r="20" spans="2:22" ht="39" customHeight="1" x14ac:dyDescent="0.2">
      <c r="B20" s="779"/>
      <c r="C20" s="687"/>
      <c r="D20" s="707"/>
      <c r="E20" s="687"/>
      <c r="F20" s="707"/>
      <c r="G20" s="687"/>
      <c r="H20" s="706">
        <v>8</v>
      </c>
      <c r="I20" s="666" t="s">
        <v>581</v>
      </c>
      <c r="J20" s="666"/>
      <c r="K20" s="667"/>
      <c r="L20" s="17">
        <v>9</v>
      </c>
      <c r="M20" s="666" t="s">
        <v>580</v>
      </c>
      <c r="N20" s="667"/>
      <c r="O20" s="355" t="s">
        <v>409</v>
      </c>
      <c r="P20" s="356"/>
      <c r="Q20" s="357" t="s">
        <v>408</v>
      </c>
      <c r="R20" s="358" t="s">
        <v>168</v>
      </c>
      <c r="S20" s="358"/>
      <c r="T20" s="358"/>
      <c r="U20" s="359"/>
      <c r="V20" s="757" t="s">
        <v>1883</v>
      </c>
    </row>
    <row r="21" spans="2:22" ht="39" customHeight="1" thickBot="1" x14ac:dyDescent="0.25">
      <c r="B21" s="779"/>
      <c r="C21" s="687"/>
      <c r="D21" s="707"/>
      <c r="E21" s="687"/>
      <c r="F21" s="679"/>
      <c r="G21" s="687"/>
      <c r="H21" s="679"/>
      <c r="I21" s="715"/>
      <c r="J21" s="715"/>
      <c r="K21" s="716"/>
      <c r="L21" s="30"/>
      <c r="M21" s="9" t="s">
        <v>2</v>
      </c>
      <c r="N21" s="8"/>
      <c r="O21" s="360" t="s">
        <v>409</v>
      </c>
      <c r="P21" s="361"/>
      <c r="Q21" s="362" t="s">
        <v>408</v>
      </c>
      <c r="R21" s="565" t="s">
        <v>168</v>
      </c>
      <c r="S21" s="565"/>
      <c r="T21" s="565"/>
      <c r="U21" s="566"/>
      <c r="V21" s="763"/>
    </row>
    <row r="22" spans="2:22" ht="39" customHeight="1" x14ac:dyDescent="0.2">
      <c r="B22" s="779"/>
      <c r="C22" s="687"/>
      <c r="D22" s="707"/>
      <c r="E22" s="687"/>
      <c r="F22" s="678">
        <v>4</v>
      </c>
      <c r="G22" s="691" t="s">
        <v>579</v>
      </c>
      <c r="H22" s="678">
        <v>9</v>
      </c>
      <c r="I22" s="668" t="s">
        <v>578</v>
      </c>
      <c r="J22" s="668"/>
      <c r="K22" s="669"/>
      <c r="L22" s="37">
        <v>10</v>
      </c>
      <c r="M22" s="668" t="s">
        <v>577</v>
      </c>
      <c r="N22" s="669"/>
      <c r="O22" s="355" t="s">
        <v>409</v>
      </c>
      <c r="P22" s="356"/>
      <c r="Q22" s="357" t="s">
        <v>408</v>
      </c>
      <c r="R22" s="358" t="s">
        <v>168</v>
      </c>
      <c r="S22" s="358"/>
      <c r="T22" s="358"/>
      <c r="U22" s="359"/>
      <c r="V22" s="762" t="s">
        <v>1827</v>
      </c>
    </row>
    <row r="23" spans="2:22" ht="39" customHeight="1" x14ac:dyDescent="0.2">
      <c r="B23" s="779"/>
      <c r="C23" s="687"/>
      <c r="D23" s="707"/>
      <c r="E23" s="687"/>
      <c r="F23" s="707"/>
      <c r="G23" s="687"/>
      <c r="H23" s="653"/>
      <c r="I23" s="684"/>
      <c r="J23" s="684"/>
      <c r="K23" s="685"/>
      <c r="L23" s="36"/>
      <c r="M23" s="18" t="s">
        <v>2</v>
      </c>
      <c r="N23" s="5"/>
      <c r="O23" s="352" t="s">
        <v>409</v>
      </c>
      <c r="P23" s="353"/>
      <c r="Q23" s="354" t="s">
        <v>408</v>
      </c>
      <c r="R23" s="553" t="s">
        <v>168</v>
      </c>
      <c r="S23" s="553"/>
      <c r="T23" s="553"/>
      <c r="U23" s="554"/>
      <c r="V23" s="764"/>
    </row>
    <row r="24" spans="2:22" ht="39" customHeight="1" x14ac:dyDescent="0.2">
      <c r="B24" s="779"/>
      <c r="C24" s="687"/>
      <c r="D24" s="707"/>
      <c r="E24" s="687"/>
      <c r="F24" s="707"/>
      <c r="G24" s="687"/>
      <c r="H24" s="706">
        <v>10</v>
      </c>
      <c r="I24" s="666" t="s">
        <v>872</v>
      </c>
      <c r="J24" s="666"/>
      <c r="K24" s="667"/>
      <c r="L24" s="17">
        <v>11</v>
      </c>
      <c r="M24" s="846" t="s">
        <v>871</v>
      </c>
      <c r="N24" s="847"/>
      <c r="O24" s="355" t="s">
        <v>409</v>
      </c>
      <c r="P24" s="356"/>
      <c r="Q24" s="357" t="s">
        <v>408</v>
      </c>
      <c r="R24" s="358" t="s">
        <v>168</v>
      </c>
      <c r="S24" s="358"/>
      <c r="T24" s="358"/>
      <c r="U24" s="359"/>
      <c r="V24" s="848" t="s">
        <v>1828</v>
      </c>
    </row>
    <row r="25" spans="2:22" ht="39" customHeight="1" thickBot="1" x14ac:dyDescent="0.25">
      <c r="B25" s="779"/>
      <c r="C25" s="687"/>
      <c r="D25" s="689"/>
      <c r="E25" s="687"/>
      <c r="F25" s="689"/>
      <c r="G25" s="687"/>
      <c r="H25" s="689"/>
      <c r="I25" s="684"/>
      <c r="J25" s="684"/>
      <c r="K25" s="685"/>
      <c r="L25" s="36"/>
      <c r="M25" s="18" t="s">
        <v>2</v>
      </c>
      <c r="N25" s="5"/>
      <c r="O25" s="363" t="s">
        <v>409</v>
      </c>
      <c r="P25" s="364"/>
      <c r="Q25" s="365" t="s">
        <v>408</v>
      </c>
      <c r="R25" s="366" t="s">
        <v>168</v>
      </c>
      <c r="S25" s="366"/>
      <c r="T25" s="366"/>
      <c r="U25" s="367"/>
      <c r="V25" s="849"/>
    </row>
    <row r="26" spans="2:22" ht="39" customHeight="1" thickTop="1" x14ac:dyDescent="0.2">
      <c r="B26" s="779"/>
      <c r="C26" s="687"/>
      <c r="D26" s="688">
        <v>2</v>
      </c>
      <c r="E26" s="686" t="s">
        <v>576</v>
      </c>
      <c r="F26" s="688">
        <v>5</v>
      </c>
      <c r="G26" s="747" t="s">
        <v>575</v>
      </c>
      <c r="H26" s="688">
        <v>11</v>
      </c>
      <c r="I26" s="675" t="s">
        <v>574</v>
      </c>
      <c r="J26" s="675"/>
      <c r="K26" s="676"/>
      <c r="L26" s="58">
        <v>12</v>
      </c>
      <c r="M26" s="675" t="s">
        <v>573</v>
      </c>
      <c r="N26" s="676"/>
      <c r="O26" s="355" t="s">
        <v>409</v>
      </c>
      <c r="P26" s="356"/>
      <c r="Q26" s="357" t="s">
        <v>408</v>
      </c>
      <c r="R26" s="358" t="s">
        <v>168</v>
      </c>
      <c r="S26" s="358"/>
      <c r="T26" s="358"/>
      <c r="U26" s="359"/>
      <c r="V26" s="766" t="s">
        <v>1829</v>
      </c>
    </row>
    <row r="27" spans="2:22" ht="39" customHeight="1" x14ac:dyDescent="0.2">
      <c r="B27" s="779"/>
      <c r="C27" s="687"/>
      <c r="D27" s="707"/>
      <c r="E27" s="687"/>
      <c r="F27" s="707"/>
      <c r="G27" s="745"/>
      <c r="H27" s="653"/>
      <c r="I27" s="684"/>
      <c r="J27" s="684"/>
      <c r="K27" s="685"/>
      <c r="L27" s="36"/>
      <c r="M27" s="18" t="s">
        <v>2</v>
      </c>
      <c r="N27" s="5"/>
      <c r="O27" s="352" t="s">
        <v>409</v>
      </c>
      <c r="P27" s="353"/>
      <c r="Q27" s="354" t="s">
        <v>408</v>
      </c>
      <c r="R27" s="553" t="s">
        <v>168</v>
      </c>
      <c r="S27" s="553"/>
      <c r="T27" s="553"/>
      <c r="U27" s="554"/>
      <c r="V27" s="764"/>
    </row>
    <row r="28" spans="2:22" ht="39" customHeight="1" x14ac:dyDescent="0.2">
      <c r="B28" s="779"/>
      <c r="C28" s="687"/>
      <c r="D28" s="707"/>
      <c r="E28" s="687"/>
      <c r="F28" s="707"/>
      <c r="G28" s="745"/>
      <c r="H28" s="736">
        <v>12</v>
      </c>
      <c r="I28" s="666" t="s">
        <v>572</v>
      </c>
      <c r="J28" s="666"/>
      <c r="K28" s="667"/>
      <c r="L28" s="17">
        <v>13</v>
      </c>
      <c r="M28" s="666" t="s">
        <v>571</v>
      </c>
      <c r="N28" s="667"/>
      <c r="O28" s="355" t="s">
        <v>409</v>
      </c>
      <c r="P28" s="356"/>
      <c r="Q28" s="357" t="s">
        <v>408</v>
      </c>
      <c r="R28" s="358" t="s">
        <v>168</v>
      </c>
      <c r="S28" s="358"/>
      <c r="T28" s="358"/>
      <c r="U28" s="359"/>
      <c r="V28" s="757" t="s">
        <v>1830</v>
      </c>
    </row>
    <row r="29" spans="2:22" ht="39" customHeight="1" thickBot="1" x14ac:dyDescent="0.25">
      <c r="B29" s="779"/>
      <c r="C29" s="687"/>
      <c r="D29" s="707"/>
      <c r="E29" s="687"/>
      <c r="F29" s="679"/>
      <c r="G29" s="746"/>
      <c r="H29" s="737"/>
      <c r="I29" s="680"/>
      <c r="J29" s="680"/>
      <c r="K29" s="681"/>
      <c r="L29" s="30"/>
      <c r="M29" s="9" t="s">
        <v>2</v>
      </c>
      <c r="N29" s="8"/>
      <c r="O29" s="360" t="s">
        <v>409</v>
      </c>
      <c r="P29" s="361"/>
      <c r="Q29" s="362" t="s">
        <v>408</v>
      </c>
      <c r="R29" s="565" t="s">
        <v>168</v>
      </c>
      <c r="S29" s="565"/>
      <c r="T29" s="565"/>
      <c r="U29" s="566"/>
      <c r="V29" s="763"/>
    </row>
    <row r="30" spans="2:22" ht="39" customHeight="1" x14ac:dyDescent="0.2">
      <c r="B30" s="779"/>
      <c r="C30" s="687"/>
      <c r="D30" s="707"/>
      <c r="E30" s="687"/>
      <c r="F30" s="678">
        <v>6</v>
      </c>
      <c r="G30" s="744" t="s">
        <v>570</v>
      </c>
      <c r="H30" s="678">
        <v>13</v>
      </c>
      <c r="I30" s="668" t="s">
        <v>569</v>
      </c>
      <c r="J30" s="668"/>
      <c r="K30" s="669"/>
      <c r="L30" s="29">
        <v>14</v>
      </c>
      <c r="M30" s="668" t="s">
        <v>568</v>
      </c>
      <c r="N30" s="669"/>
      <c r="O30" s="355" t="s">
        <v>409</v>
      </c>
      <c r="P30" s="356"/>
      <c r="Q30" s="357" t="s">
        <v>408</v>
      </c>
      <c r="R30" s="358" t="s">
        <v>168</v>
      </c>
      <c r="S30" s="358"/>
      <c r="T30" s="358"/>
      <c r="U30" s="359"/>
      <c r="V30" s="762" t="s">
        <v>1831</v>
      </c>
    </row>
    <row r="31" spans="2:22" ht="39" customHeight="1" x14ac:dyDescent="0.2">
      <c r="B31" s="779"/>
      <c r="C31" s="687"/>
      <c r="D31" s="707"/>
      <c r="E31" s="687"/>
      <c r="F31" s="707"/>
      <c r="G31" s="745"/>
      <c r="H31" s="707"/>
      <c r="I31" s="673"/>
      <c r="J31" s="673"/>
      <c r="K31" s="674"/>
      <c r="L31" s="32">
        <v>15</v>
      </c>
      <c r="M31" s="673" t="s">
        <v>567</v>
      </c>
      <c r="N31" s="674"/>
      <c r="O31" s="368" t="s">
        <v>409</v>
      </c>
      <c r="P31" s="369"/>
      <c r="Q31" s="370" t="s">
        <v>408</v>
      </c>
      <c r="R31" s="371" t="s">
        <v>168</v>
      </c>
      <c r="S31" s="371"/>
      <c r="T31" s="371"/>
      <c r="U31" s="372"/>
      <c r="V31" s="760"/>
    </row>
    <row r="32" spans="2:22" ht="39" customHeight="1" thickBot="1" x14ac:dyDescent="0.25">
      <c r="B32" s="779"/>
      <c r="C32" s="687"/>
      <c r="D32" s="707"/>
      <c r="E32" s="687"/>
      <c r="F32" s="679"/>
      <c r="G32" s="746"/>
      <c r="H32" s="679"/>
      <c r="I32" s="680"/>
      <c r="J32" s="680"/>
      <c r="K32" s="681"/>
      <c r="L32" s="30"/>
      <c r="M32" s="9" t="s">
        <v>2</v>
      </c>
      <c r="N32" s="8"/>
      <c r="O32" s="360" t="s">
        <v>409</v>
      </c>
      <c r="P32" s="361"/>
      <c r="Q32" s="362" t="s">
        <v>408</v>
      </c>
      <c r="R32" s="565" t="s">
        <v>168</v>
      </c>
      <c r="S32" s="565"/>
      <c r="T32" s="565"/>
      <c r="U32" s="566"/>
      <c r="V32" s="763"/>
    </row>
    <row r="33" spans="2:22" ht="39" customHeight="1" x14ac:dyDescent="0.2">
      <c r="B33" s="779"/>
      <c r="C33" s="687"/>
      <c r="D33" s="707"/>
      <c r="E33" s="687"/>
      <c r="F33" s="678">
        <v>7</v>
      </c>
      <c r="G33" s="691" t="s">
        <v>2816</v>
      </c>
      <c r="H33" s="678">
        <v>14</v>
      </c>
      <c r="I33" s="668" t="s">
        <v>2808</v>
      </c>
      <c r="J33" s="668"/>
      <c r="K33" s="669"/>
      <c r="L33" s="29">
        <v>16</v>
      </c>
      <c r="M33" s="668" t="s">
        <v>2810</v>
      </c>
      <c r="N33" s="669"/>
      <c r="O33" s="355" t="s">
        <v>409</v>
      </c>
      <c r="P33" s="356"/>
      <c r="Q33" s="357" t="s">
        <v>408</v>
      </c>
      <c r="R33" s="358" t="s">
        <v>168</v>
      </c>
      <c r="S33" s="358"/>
      <c r="T33" s="358"/>
      <c r="U33" s="359"/>
      <c r="V33" s="762" t="s">
        <v>2817</v>
      </c>
    </row>
    <row r="34" spans="2:22" ht="39" customHeight="1" x14ac:dyDescent="0.2">
      <c r="B34" s="779"/>
      <c r="C34" s="687"/>
      <c r="D34" s="707"/>
      <c r="E34" s="687"/>
      <c r="F34" s="707"/>
      <c r="G34" s="687"/>
      <c r="H34" s="707"/>
      <c r="I34" s="673"/>
      <c r="J34" s="673"/>
      <c r="K34" s="674"/>
      <c r="L34" s="32">
        <v>17</v>
      </c>
      <c r="M34" s="673" t="s">
        <v>2812</v>
      </c>
      <c r="N34" s="674"/>
      <c r="O34" s="368" t="s">
        <v>409</v>
      </c>
      <c r="P34" s="369"/>
      <c r="Q34" s="370" t="s">
        <v>408</v>
      </c>
      <c r="R34" s="371" t="s">
        <v>168</v>
      </c>
      <c r="S34" s="371"/>
      <c r="T34" s="371"/>
      <c r="U34" s="372"/>
      <c r="V34" s="760"/>
    </row>
    <row r="35" spans="2:22" ht="39" customHeight="1" x14ac:dyDescent="0.2">
      <c r="B35" s="779"/>
      <c r="C35" s="687"/>
      <c r="D35" s="707"/>
      <c r="E35" s="687"/>
      <c r="F35" s="707"/>
      <c r="G35" s="687"/>
      <c r="H35" s="707"/>
      <c r="I35" s="673"/>
      <c r="J35" s="673"/>
      <c r="K35" s="674"/>
      <c r="L35" s="32">
        <v>18</v>
      </c>
      <c r="M35" s="673" t="s">
        <v>2814</v>
      </c>
      <c r="N35" s="674"/>
      <c r="O35" s="368" t="s">
        <v>409</v>
      </c>
      <c r="P35" s="369"/>
      <c r="Q35" s="370" t="s">
        <v>408</v>
      </c>
      <c r="R35" s="371" t="s">
        <v>168</v>
      </c>
      <c r="S35" s="371"/>
      <c r="T35" s="371"/>
      <c r="U35" s="372"/>
      <c r="V35" s="760"/>
    </row>
    <row r="36" spans="2:22" ht="39" customHeight="1" thickBot="1" x14ac:dyDescent="0.25">
      <c r="B36" s="779"/>
      <c r="C36" s="687"/>
      <c r="D36" s="707"/>
      <c r="E36" s="687"/>
      <c r="F36" s="679"/>
      <c r="G36" s="687"/>
      <c r="H36" s="679"/>
      <c r="I36" s="684"/>
      <c r="J36" s="684"/>
      <c r="K36" s="685"/>
      <c r="L36" s="36"/>
      <c r="M36" s="9" t="s">
        <v>2</v>
      </c>
      <c r="N36" s="8"/>
      <c r="O36" s="360" t="s">
        <v>409</v>
      </c>
      <c r="P36" s="361"/>
      <c r="Q36" s="362" t="s">
        <v>408</v>
      </c>
      <c r="R36" s="565" t="s">
        <v>168</v>
      </c>
      <c r="S36" s="565"/>
      <c r="T36" s="565"/>
      <c r="U36" s="566"/>
      <c r="V36" s="763"/>
    </row>
    <row r="37" spans="2:22" ht="39" customHeight="1" x14ac:dyDescent="0.2">
      <c r="B37" s="779"/>
      <c r="C37" s="687"/>
      <c r="D37" s="707"/>
      <c r="E37" s="687"/>
      <c r="F37" s="678">
        <v>8</v>
      </c>
      <c r="G37" s="691" t="s">
        <v>869</v>
      </c>
      <c r="H37" s="678">
        <v>15</v>
      </c>
      <c r="I37" s="668" t="s">
        <v>867</v>
      </c>
      <c r="J37" s="668"/>
      <c r="K37" s="669"/>
      <c r="L37" s="29">
        <v>19</v>
      </c>
      <c r="M37" s="671" t="s">
        <v>907</v>
      </c>
      <c r="N37" s="672"/>
      <c r="O37" s="355" t="s">
        <v>409</v>
      </c>
      <c r="P37" s="356"/>
      <c r="Q37" s="357" t="s">
        <v>408</v>
      </c>
      <c r="R37" s="358" t="s">
        <v>168</v>
      </c>
      <c r="S37" s="358"/>
      <c r="T37" s="358"/>
      <c r="U37" s="359"/>
      <c r="V37" s="762" t="s">
        <v>1884</v>
      </c>
    </row>
    <row r="38" spans="2:22" ht="39" customHeight="1" x14ac:dyDescent="0.2">
      <c r="B38" s="779"/>
      <c r="C38" s="687"/>
      <c r="D38" s="707"/>
      <c r="E38" s="687"/>
      <c r="F38" s="707"/>
      <c r="G38" s="687"/>
      <c r="H38" s="707"/>
      <c r="I38" s="673"/>
      <c r="J38" s="673"/>
      <c r="K38" s="674"/>
      <c r="L38" s="32">
        <v>20</v>
      </c>
      <c r="M38" s="673" t="s">
        <v>865</v>
      </c>
      <c r="N38" s="674"/>
      <c r="O38" s="368" t="s">
        <v>409</v>
      </c>
      <c r="P38" s="369"/>
      <c r="Q38" s="370" t="s">
        <v>408</v>
      </c>
      <c r="R38" s="371" t="s">
        <v>168</v>
      </c>
      <c r="S38" s="371"/>
      <c r="T38" s="371"/>
      <c r="U38" s="372"/>
      <c r="V38" s="760"/>
    </row>
    <row r="39" spans="2:22" ht="39" customHeight="1" thickBot="1" x14ac:dyDescent="0.25">
      <c r="B39" s="779"/>
      <c r="C39" s="687"/>
      <c r="D39" s="707"/>
      <c r="E39" s="687"/>
      <c r="F39" s="679"/>
      <c r="G39" s="687"/>
      <c r="H39" s="679"/>
      <c r="I39" s="680"/>
      <c r="J39" s="680"/>
      <c r="K39" s="681"/>
      <c r="L39" s="30"/>
      <c r="M39" s="9" t="s">
        <v>2</v>
      </c>
      <c r="N39" s="8"/>
      <c r="O39" s="360" t="s">
        <v>409</v>
      </c>
      <c r="P39" s="361"/>
      <c r="Q39" s="362" t="s">
        <v>408</v>
      </c>
      <c r="R39" s="565" t="s">
        <v>168</v>
      </c>
      <c r="S39" s="565"/>
      <c r="T39" s="565"/>
      <c r="U39" s="566"/>
      <c r="V39" s="763"/>
    </row>
    <row r="40" spans="2:22" ht="39" customHeight="1" x14ac:dyDescent="0.2">
      <c r="B40" s="779"/>
      <c r="C40" s="687"/>
      <c r="D40" s="707"/>
      <c r="E40" s="687"/>
      <c r="F40" s="678">
        <v>9</v>
      </c>
      <c r="G40" s="691" t="s">
        <v>863</v>
      </c>
      <c r="H40" s="678">
        <v>16</v>
      </c>
      <c r="I40" s="671" t="s">
        <v>861</v>
      </c>
      <c r="J40" s="671"/>
      <c r="K40" s="672"/>
      <c r="L40" s="37">
        <v>21</v>
      </c>
      <c r="M40" s="671" t="s">
        <v>859</v>
      </c>
      <c r="N40" s="672"/>
      <c r="O40" s="355" t="s">
        <v>409</v>
      </c>
      <c r="P40" s="356"/>
      <c r="Q40" s="357" t="s">
        <v>408</v>
      </c>
      <c r="R40" s="358" t="s">
        <v>168</v>
      </c>
      <c r="S40" s="358"/>
      <c r="T40" s="358"/>
      <c r="U40" s="359"/>
      <c r="V40" s="762" t="s">
        <v>1833</v>
      </c>
    </row>
    <row r="41" spans="2:22" ht="39" customHeight="1" x14ac:dyDescent="0.2">
      <c r="B41" s="779"/>
      <c r="C41" s="687"/>
      <c r="D41" s="707"/>
      <c r="E41" s="687"/>
      <c r="F41" s="707"/>
      <c r="G41" s="687"/>
      <c r="H41" s="653"/>
      <c r="I41" s="684"/>
      <c r="J41" s="684"/>
      <c r="K41" s="685"/>
      <c r="L41" s="36"/>
      <c r="M41" s="18" t="s">
        <v>2</v>
      </c>
      <c r="N41" s="5"/>
      <c r="O41" s="352" t="s">
        <v>409</v>
      </c>
      <c r="P41" s="353"/>
      <c r="Q41" s="354" t="s">
        <v>408</v>
      </c>
      <c r="R41" s="553" t="s">
        <v>168</v>
      </c>
      <c r="S41" s="553"/>
      <c r="T41" s="553"/>
      <c r="U41" s="554"/>
      <c r="V41" s="764"/>
    </row>
    <row r="42" spans="2:22" ht="39" customHeight="1" x14ac:dyDescent="0.2">
      <c r="B42" s="779"/>
      <c r="C42" s="687"/>
      <c r="D42" s="707"/>
      <c r="E42" s="687"/>
      <c r="F42" s="707"/>
      <c r="G42" s="687"/>
      <c r="H42" s="706">
        <v>17</v>
      </c>
      <c r="I42" s="666" t="s">
        <v>2314</v>
      </c>
      <c r="J42" s="666"/>
      <c r="K42" s="667"/>
      <c r="L42" s="17">
        <v>22</v>
      </c>
      <c r="M42" s="666" t="s">
        <v>2315</v>
      </c>
      <c r="N42" s="667"/>
      <c r="O42" s="355" t="s">
        <v>409</v>
      </c>
      <c r="P42" s="356"/>
      <c r="Q42" s="357" t="s">
        <v>408</v>
      </c>
      <c r="R42" s="358" t="s">
        <v>168</v>
      </c>
      <c r="S42" s="358"/>
      <c r="T42" s="358"/>
      <c r="U42" s="359"/>
      <c r="V42" s="757" t="s">
        <v>1834</v>
      </c>
    </row>
    <row r="43" spans="2:22" ht="39" customHeight="1" thickBot="1" x14ac:dyDescent="0.25">
      <c r="B43" s="779"/>
      <c r="C43" s="687"/>
      <c r="D43" s="707"/>
      <c r="E43" s="687"/>
      <c r="F43" s="679"/>
      <c r="G43" s="687"/>
      <c r="H43" s="679"/>
      <c r="I43" s="680"/>
      <c r="J43" s="680"/>
      <c r="K43" s="681"/>
      <c r="L43" s="30"/>
      <c r="M43" s="9" t="s">
        <v>2</v>
      </c>
      <c r="N43" s="8"/>
      <c r="O43" s="360" t="s">
        <v>409</v>
      </c>
      <c r="P43" s="361"/>
      <c r="Q43" s="362" t="s">
        <v>408</v>
      </c>
      <c r="R43" s="565" t="s">
        <v>168</v>
      </c>
      <c r="S43" s="565"/>
      <c r="T43" s="565"/>
      <c r="U43" s="566"/>
      <c r="V43" s="763"/>
    </row>
    <row r="44" spans="2:22" ht="39" customHeight="1" x14ac:dyDescent="0.2">
      <c r="B44" s="779"/>
      <c r="C44" s="687"/>
      <c r="D44" s="707"/>
      <c r="E44" s="687"/>
      <c r="F44" s="678">
        <v>10</v>
      </c>
      <c r="G44" s="691" t="s">
        <v>856</v>
      </c>
      <c r="H44" s="678">
        <v>18</v>
      </c>
      <c r="I44" s="690" t="s">
        <v>855</v>
      </c>
      <c r="J44" s="690"/>
      <c r="K44" s="691"/>
      <c r="L44" s="531">
        <v>23</v>
      </c>
      <c r="M44" s="671" t="s">
        <v>854</v>
      </c>
      <c r="N44" s="672"/>
      <c r="O44" s="355" t="s">
        <v>409</v>
      </c>
      <c r="P44" s="356"/>
      <c r="Q44" s="357" t="s">
        <v>408</v>
      </c>
      <c r="R44" s="358" t="s">
        <v>168</v>
      </c>
      <c r="S44" s="358"/>
      <c r="T44" s="358"/>
      <c r="U44" s="359"/>
      <c r="V44" s="762" t="s">
        <v>1885</v>
      </c>
    </row>
    <row r="45" spans="2:22" ht="39" customHeight="1" x14ac:dyDescent="0.2">
      <c r="B45" s="779"/>
      <c r="C45" s="687"/>
      <c r="D45" s="707"/>
      <c r="E45" s="687"/>
      <c r="F45" s="707"/>
      <c r="G45" s="687"/>
      <c r="H45" s="707"/>
      <c r="I45" s="694"/>
      <c r="J45" s="694"/>
      <c r="K45" s="687"/>
      <c r="L45" s="32">
        <v>24</v>
      </c>
      <c r="M45" s="673" t="s">
        <v>905</v>
      </c>
      <c r="N45" s="674"/>
      <c r="O45" s="368" t="s">
        <v>409</v>
      </c>
      <c r="P45" s="369"/>
      <c r="Q45" s="370" t="s">
        <v>408</v>
      </c>
      <c r="R45" s="371" t="s">
        <v>168</v>
      </c>
      <c r="S45" s="371"/>
      <c r="T45" s="371"/>
      <c r="U45" s="372"/>
      <c r="V45" s="760"/>
    </row>
    <row r="46" spans="2:22" ht="18.75" customHeight="1" x14ac:dyDescent="0.2">
      <c r="B46" s="779"/>
      <c r="C46" s="687"/>
      <c r="D46" s="707"/>
      <c r="E46" s="687"/>
      <c r="F46" s="707"/>
      <c r="G46" s="687"/>
      <c r="H46" s="48" t="s">
        <v>409</v>
      </c>
      <c r="I46" s="50"/>
      <c r="J46" s="523" t="s">
        <v>408</v>
      </c>
      <c r="K46" s="519" t="s">
        <v>853</v>
      </c>
      <c r="L46" s="497"/>
      <c r="M46" s="772" t="s">
        <v>2</v>
      </c>
      <c r="N46" s="716"/>
      <c r="O46" s="660" t="s">
        <v>409</v>
      </c>
      <c r="P46" s="662"/>
      <c r="Q46" s="664" t="s">
        <v>408</v>
      </c>
      <c r="R46" s="656" t="s">
        <v>168</v>
      </c>
      <c r="S46" s="656"/>
      <c r="T46" s="656"/>
      <c r="U46" s="657"/>
      <c r="V46" s="760"/>
    </row>
    <row r="47" spans="2:22" ht="18.75" customHeight="1" x14ac:dyDescent="0.2">
      <c r="B47" s="779"/>
      <c r="C47" s="687"/>
      <c r="D47" s="707"/>
      <c r="E47" s="687"/>
      <c r="F47" s="707"/>
      <c r="G47" s="687"/>
      <c r="H47" s="48" t="s">
        <v>409</v>
      </c>
      <c r="I47" s="77"/>
      <c r="J47" s="527" t="s">
        <v>408</v>
      </c>
      <c r="K47" s="528" t="s">
        <v>904</v>
      </c>
      <c r="L47" s="498"/>
      <c r="M47" s="773"/>
      <c r="N47" s="699"/>
      <c r="O47" s="661"/>
      <c r="P47" s="663"/>
      <c r="Q47" s="665"/>
      <c r="R47" s="658"/>
      <c r="S47" s="658"/>
      <c r="T47" s="658"/>
      <c r="U47" s="659"/>
      <c r="V47" s="764"/>
    </row>
    <row r="48" spans="2:22" ht="39" customHeight="1" x14ac:dyDescent="0.2">
      <c r="B48" s="779"/>
      <c r="C48" s="687"/>
      <c r="D48" s="707"/>
      <c r="E48" s="687"/>
      <c r="F48" s="707"/>
      <c r="G48" s="687"/>
      <c r="H48" s="706">
        <v>19</v>
      </c>
      <c r="I48" s="666" t="s">
        <v>852</v>
      </c>
      <c r="J48" s="666"/>
      <c r="K48" s="667"/>
      <c r="L48" s="17">
        <v>25</v>
      </c>
      <c r="M48" s="666" t="s">
        <v>851</v>
      </c>
      <c r="N48" s="667"/>
      <c r="O48" s="355" t="s">
        <v>409</v>
      </c>
      <c r="P48" s="356"/>
      <c r="Q48" s="357" t="s">
        <v>408</v>
      </c>
      <c r="R48" s="358" t="s">
        <v>168</v>
      </c>
      <c r="S48" s="358"/>
      <c r="T48" s="358"/>
      <c r="U48" s="359"/>
      <c r="V48" s="757" t="s">
        <v>1836</v>
      </c>
    </row>
    <row r="49" spans="2:22" ht="39" customHeight="1" x14ac:dyDescent="0.2">
      <c r="B49" s="779"/>
      <c r="C49" s="687"/>
      <c r="D49" s="707"/>
      <c r="E49" s="687"/>
      <c r="F49" s="707"/>
      <c r="G49" s="687"/>
      <c r="H49" s="707"/>
      <c r="I49" s="673"/>
      <c r="J49" s="673"/>
      <c r="K49" s="674"/>
      <c r="L49" s="32">
        <v>26</v>
      </c>
      <c r="M49" s="673" t="s">
        <v>850</v>
      </c>
      <c r="N49" s="674"/>
      <c r="O49" s="368" t="s">
        <v>409</v>
      </c>
      <c r="P49" s="369"/>
      <c r="Q49" s="370" t="s">
        <v>408</v>
      </c>
      <c r="R49" s="371" t="s">
        <v>168</v>
      </c>
      <c r="S49" s="371"/>
      <c r="T49" s="371"/>
      <c r="U49" s="372"/>
      <c r="V49" s="760"/>
    </row>
    <row r="50" spans="2:22" ht="39" customHeight="1" x14ac:dyDescent="0.2">
      <c r="B50" s="779"/>
      <c r="C50" s="687"/>
      <c r="D50" s="707"/>
      <c r="E50" s="687"/>
      <c r="F50" s="707"/>
      <c r="G50" s="687"/>
      <c r="H50" s="653"/>
      <c r="I50" s="684"/>
      <c r="J50" s="684"/>
      <c r="K50" s="685"/>
      <c r="L50" s="80"/>
      <c r="M50" s="18" t="s">
        <v>2</v>
      </c>
      <c r="N50" s="5"/>
      <c r="O50" s="352" t="s">
        <v>409</v>
      </c>
      <c r="P50" s="353"/>
      <c r="Q50" s="354" t="s">
        <v>408</v>
      </c>
      <c r="R50" s="553" t="s">
        <v>168</v>
      </c>
      <c r="S50" s="553"/>
      <c r="T50" s="553"/>
      <c r="U50" s="554"/>
      <c r="V50" s="764"/>
    </row>
    <row r="51" spans="2:22" ht="39" customHeight="1" x14ac:dyDescent="0.2">
      <c r="B51" s="779"/>
      <c r="C51" s="687"/>
      <c r="D51" s="707"/>
      <c r="E51" s="687"/>
      <c r="F51" s="707"/>
      <c r="G51" s="687"/>
      <c r="H51" s="706">
        <v>20</v>
      </c>
      <c r="I51" s="666" t="s">
        <v>849</v>
      </c>
      <c r="J51" s="666"/>
      <c r="K51" s="667"/>
      <c r="L51" s="17">
        <v>27</v>
      </c>
      <c r="M51" s="666" t="s">
        <v>848</v>
      </c>
      <c r="N51" s="667"/>
      <c r="O51" s="355" t="s">
        <v>409</v>
      </c>
      <c r="P51" s="356"/>
      <c r="Q51" s="357" t="s">
        <v>408</v>
      </c>
      <c r="R51" s="358" t="s">
        <v>168</v>
      </c>
      <c r="S51" s="358"/>
      <c r="T51" s="358"/>
      <c r="U51" s="359"/>
      <c r="V51" s="757" t="s">
        <v>1837</v>
      </c>
    </row>
    <row r="52" spans="2:22" ht="39" customHeight="1" x14ac:dyDescent="0.2">
      <c r="B52" s="779"/>
      <c r="C52" s="687"/>
      <c r="D52" s="707"/>
      <c r="E52" s="687"/>
      <c r="F52" s="707"/>
      <c r="G52" s="687"/>
      <c r="H52" s="707"/>
      <c r="I52" s="673"/>
      <c r="J52" s="673"/>
      <c r="K52" s="674"/>
      <c r="L52" s="32">
        <v>28</v>
      </c>
      <c r="M52" s="673" t="s">
        <v>847</v>
      </c>
      <c r="N52" s="674"/>
      <c r="O52" s="368" t="s">
        <v>409</v>
      </c>
      <c r="P52" s="369"/>
      <c r="Q52" s="370" t="s">
        <v>408</v>
      </c>
      <c r="R52" s="371" t="s">
        <v>168</v>
      </c>
      <c r="S52" s="371"/>
      <c r="T52" s="371"/>
      <c r="U52" s="372"/>
      <c r="V52" s="760"/>
    </row>
    <row r="53" spans="2:22" ht="39" customHeight="1" x14ac:dyDescent="0.2">
      <c r="B53" s="779"/>
      <c r="C53" s="687"/>
      <c r="D53" s="707"/>
      <c r="E53" s="687"/>
      <c r="F53" s="707"/>
      <c r="G53" s="687"/>
      <c r="H53" s="707"/>
      <c r="I53" s="673"/>
      <c r="J53" s="673"/>
      <c r="K53" s="674"/>
      <c r="L53" s="32">
        <v>29</v>
      </c>
      <c r="M53" s="673" t="s">
        <v>846</v>
      </c>
      <c r="N53" s="674"/>
      <c r="O53" s="368" t="s">
        <v>409</v>
      </c>
      <c r="P53" s="369"/>
      <c r="Q53" s="370" t="s">
        <v>408</v>
      </c>
      <c r="R53" s="371" t="s">
        <v>168</v>
      </c>
      <c r="S53" s="371"/>
      <c r="T53" s="371"/>
      <c r="U53" s="372"/>
      <c r="V53" s="760"/>
    </row>
    <row r="54" spans="2:22" ht="39" customHeight="1" x14ac:dyDescent="0.2">
      <c r="B54" s="779"/>
      <c r="C54" s="687"/>
      <c r="D54" s="707"/>
      <c r="E54" s="687"/>
      <c r="F54" s="707"/>
      <c r="G54" s="687"/>
      <c r="H54" s="653"/>
      <c r="I54" s="684"/>
      <c r="J54" s="684"/>
      <c r="K54" s="685"/>
      <c r="L54" s="36"/>
      <c r="M54" s="18" t="s">
        <v>2</v>
      </c>
      <c r="N54" s="5"/>
      <c r="O54" s="352" t="s">
        <v>409</v>
      </c>
      <c r="P54" s="353"/>
      <c r="Q54" s="354" t="s">
        <v>408</v>
      </c>
      <c r="R54" s="553" t="s">
        <v>168</v>
      </c>
      <c r="S54" s="553"/>
      <c r="T54" s="553"/>
      <c r="U54" s="554"/>
      <c r="V54" s="764"/>
    </row>
    <row r="55" spans="2:22" ht="39" customHeight="1" x14ac:dyDescent="0.2">
      <c r="B55" s="779"/>
      <c r="C55" s="687"/>
      <c r="D55" s="707"/>
      <c r="E55" s="687"/>
      <c r="F55" s="707"/>
      <c r="G55" s="687"/>
      <c r="H55" s="706">
        <v>21</v>
      </c>
      <c r="I55" s="692" t="s">
        <v>2874</v>
      </c>
      <c r="J55" s="692"/>
      <c r="K55" s="693"/>
      <c r="L55" s="530">
        <v>30</v>
      </c>
      <c r="M55" s="666" t="s">
        <v>844</v>
      </c>
      <c r="N55" s="667"/>
      <c r="O55" s="355" t="s">
        <v>409</v>
      </c>
      <c r="P55" s="356"/>
      <c r="Q55" s="357" t="s">
        <v>408</v>
      </c>
      <c r="R55" s="358" t="s">
        <v>168</v>
      </c>
      <c r="S55" s="358"/>
      <c r="T55" s="358"/>
      <c r="U55" s="359"/>
      <c r="V55" s="853" t="s">
        <v>2829</v>
      </c>
    </row>
    <row r="56" spans="2:22" ht="39" customHeight="1" x14ac:dyDescent="0.2">
      <c r="B56" s="779"/>
      <c r="C56" s="687"/>
      <c r="D56" s="707"/>
      <c r="E56" s="687"/>
      <c r="F56" s="707"/>
      <c r="G56" s="687"/>
      <c r="H56" s="707"/>
      <c r="I56" s="694"/>
      <c r="J56" s="694"/>
      <c r="K56" s="687"/>
      <c r="L56" s="32">
        <v>31</v>
      </c>
      <c r="M56" s="673" t="s">
        <v>843</v>
      </c>
      <c r="N56" s="674"/>
      <c r="O56" s="368" t="s">
        <v>409</v>
      </c>
      <c r="P56" s="369"/>
      <c r="Q56" s="370" t="s">
        <v>408</v>
      </c>
      <c r="R56" s="371" t="s">
        <v>168</v>
      </c>
      <c r="S56" s="371"/>
      <c r="T56" s="371"/>
      <c r="U56" s="372"/>
      <c r="V56" s="760"/>
    </row>
    <row r="57" spans="2:22" ht="39" customHeight="1" x14ac:dyDescent="0.2">
      <c r="B57" s="779"/>
      <c r="C57" s="687"/>
      <c r="D57" s="707"/>
      <c r="E57" s="687"/>
      <c r="F57" s="707"/>
      <c r="G57" s="687"/>
      <c r="H57" s="707"/>
      <c r="I57" s="694"/>
      <c r="J57" s="694"/>
      <c r="K57" s="687"/>
      <c r="L57" s="32">
        <v>32</v>
      </c>
      <c r="M57" s="673" t="s">
        <v>842</v>
      </c>
      <c r="N57" s="674"/>
      <c r="O57" s="368" t="s">
        <v>409</v>
      </c>
      <c r="P57" s="369"/>
      <c r="Q57" s="370" t="s">
        <v>408</v>
      </c>
      <c r="R57" s="371" t="s">
        <v>168</v>
      </c>
      <c r="S57" s="371"/>
      <c r="T57" s="371"/>
      <c r="U57" s="372"/>
      <c r="V57" s="760"/>
    </row>
    <row r="58" spans="2:22" ht="18" customHeight="1" x14ac:dyDescent="0.2">
      <c r="B58" s="779"/>
      <c r="C58" s="687"/>
      <c r="D58" s="707"/>
      <c r="E58" s="687"/>
      <c r="F58" s="707"/>
      <c r="G58" s="687"/>
      <c r="H58" s="48" t="s">
        <v>409</v>
      </c>
      <c r="I58" s="50"/>
      <c r="J58" s="523" t="s">
        <v>408</v>
      </c>
      <c r="K58" s="519" t="s">
        <v>836</v>
      </c>
      <c r="L58" s="652"/>
      <c r="M58" s="772" t="s">
        <v>2</v>
      </c>
      <c r="N58" s="854"/>
      <c r="O58" s="660" t="s">
        <v>409</v>
      </c>
      <c r="P58" s="662"/>
      <c r="Q58" s="664" t="s">
        <v>408</v>
      </c>
      <c r="R58" s="656" t="s">
        <v>168</v>
      </c>
      <c r="S58" s="656"/>
      <c r="T58" s="656"/>
      <c r="U58" s="657"/>
      <c r="V58" s="760"/>
    </row>
    <row r="59" spans="2:22" ht="18.75" customHeight="1" x14ac:dyDescent="0.2">
      <c r="B59" s="779"/>
      <c r="C59" s="687"/>
      <c r="D59" s="707"/>
      <c r="E59" s="687"/>
      <c r="F59" s="707"/>
      <c r="G59" s="687"/>
      <c r="H59" s="48" t="s">
        <v>409</v>
      </c>
      <c r="I59" s="77"/>
      <c r="J59" s="527" t="s">
        <v>408</v>
      </c>
      <c r="K59" s="528" t="s">
        <v>2876</v>
      </c>
      <c r="L59" s="653"/>
      <c r="M59" s="773"/>
      <c r="N59" s="855"/>
      <c r="O59" s="661"/>
      <c r="P59" s="663"/>
      <c r="Q59" s="665"/>
      <c r="R59" s="658"/>
      <c r="S59" s="658"/>
      <c r="T59" s="658"/>
      <c r="U59" s="659"/>
      <c r="V59" s="760"/>
    </row>
    <row r="60" spans="2:22" ht="48" customHeight="1" x14ac:dyDescent="0.2">
      <c r="B60" s="779"/>
      <c r="C60" s="687"/>
      <c r="D60" s="707"/>
      <c r="E60" s="687"/>
      <c r="F60" s="707"/>
      <c r="G60" s="687"/>
      <c r="H60" s="706">
        <v>22</v>
      </c>
      <c r="I60" s="692" t="s">
        <v>840</v>
      </c>
      <c r="J60" s="692"/>
      <c r="K60" s="693"/>
      <c r="L60" s="530">
        <v>33</v>
      </c>
      <c r="M60" s="666" t="s">
        <v>839</v>
      </c>
      <c r="N60" s="667"/>
      <c r="O60" s="355" t="s">
        <v>409</v>
      </c>
      <c r="P60" s="356"/>
      <c r="Q60" s="357" t="s">
        <v>408</v>
      </c>
      <c r="R60" s="358" t="s">
        <v>168</v>
      </c>
      <c r="S60" s="358"/>
      <c r="T60" s="358"/>
      <c r="U60" s="359"/>
      <c r="V60" s="757" t="s">
        <v>2849</v>
      </c>
    </row>
    <row r="61" spans="2:22" ht="48" customHeight="1" x14ac:dyDescent="0.2">
      <c r="B61" s="779"/>
      <c r="C61" s="687"/>
      <c r="D61" s="707"/>
      <c r="E61" s="687"/>
      <c r="F61" s="707"/>
      <c r="G61" s="687"/>
      <c r="H61" s="707"/>
      <c r="I61" s="694"/>
      <c r="J61" s="694"/>
      <c r="K61" s="687"/>
      <c r="L61" s="32">
        <v>34</v>
      </c>
      <c r="M61" s="673" t="s">
        <v>838</v>
      </c>
      <c r="N61" s="674"/>
      <c r="O61" s="368" t="s">
        <v>409</v>
      </c>
      <c r="P61" s="369"/>
      <c r="Q61" s="370" t="s">
        <v>408</v>
      </c>
      <c r="R61" s="371" t="s">
        <v>168</v>
      </c>
      <c r="S61" s="371"/>
      <c r="T61" s="371"/>
      <c r="U61" s="372"/>
      <c r="V61" s="760"/>
    </row>
    <row r="62" spans="2:22" ht="21" customHeight="1" x14ac:dyDescent="0.2">
      <c r="B62" s="779"/>
      <c r="C62" s="687"/>
      <c r="D62" s="707"/>
      <c r="E62" s="687"/>
      <c r="F62" s="707"/>
      <c r="G62" s="687"/>
      <c r="H62" s="48" t="s">
        <v>409</v>
      </c>
      <c r="I62" s="523"/>
      <c r="J62" s="523" t="s">
        <v>408</v>
      </c>
      <c r="K62" s="519" t="s">
        <v>836</v>
      </c>
      <c r="L62" s="652"/>
      <c r="M62" s="772" t="s">
        <v>2</v>
      </c>
      <c r="N62" s="716"/>
      <c r="O62" s="660" t="s">
        <v>409</v>
      </c>
      <c r="P62" s="662"/>
      <c r="Q62" s="664" t="s">
        <v>408</v>
      </c>
      <c r="R62" s="656" t="s">
        <v>168</v>
      </c>
      <c r="S62" s="656"/>
      <c r="T62" s="656"/>
      <c r="U62" s="657"/>
      <c r="V62" s="760"/>
    </row>
    <row r="63" spans="2:22" ht="21" customHeight="1" x14ac:dyDescent="0.2">
      <c r="B63" s="779"/>
      <c r="C63" s="687"/>
      <c r="D63" s="707"/>
      <c r="E63" s="687"/>
      <c r="F63" s="707"/>
      <c r="G63" s="687"/>
      <c r="H63" s="79" t="s">
        <v>409</v>
      </c>
      <c r="I63" s="77"/>
      <c r="J63" s="527" t="s">
        <v>408</v>
      </c>
      <c r="K63" s="528" t="s">
        <v>2876</v>
      </c>
      <c r="L63" s="653"/>
      <c r="M63" s="773"/>
      <c r="N63" s="699"/>
      <c r="O63" s="661"/>
      <c r="P63" s="663"/>
      <c r="Q63" s="665"/>
      <c r="R63" s="658"/>
      <c r="S63" s="658"/>
      <c r="T63" s="658"/>
      <c r="U63" s="659"/>
      <c r="V63" s="760"/>
    </row>
    <row r="64" spans="2:22" ht="39" customHeight="1" x14ac:dyDescent="0.2">
      <c r="B64" s="779"/>
      <c r="C64" s="687"/>
      <c r="D64" s="707"/>
      <c r="E64" s="687"/>
      <c r="F64" s="707"/>
      <c r="G64" s="687"/>
      <c r="H64" s="706">
        <v>23</v>
      </c>
      <c r="I64" s="666" t="s">
        <v>835</v>
      </c>
      <c r="J64" s="666"/>
      <c r="K64" s="667"/>
      <c r="L64" s="17">
        <v>35</v>
      </c>
      <c r="M64" s="666" t="s">
        <v>834</v>
      </c>
      <c r="N64" s="667"/>
      <c r="O64" s="355" t="s">
        <v>409</v>
      </c>
      <c r="P64" s="356"/>
      <c r="Q64" s="357" t="s">
        <v>408</v>
      </c>
      <c r="R64" s="358" t="s">
        <v>168</v>
      </c>
      <c r="S64" s="358"/>
      <c r="T64" s="358"/>
      <c r="U64" s="359"/>
      <c r="V64" s="757" t="s">
        <v>2850</v>
      </c>
    </row>
    <row r="65" spans="2:22" ht="39" customHeight="1" x14ac:dyDescent="0.2">
      <c r="B65" s="779"/>
      <c r="C65" s="687"/>
      <c r="D65" s="707"/>
      <c r="E65" s="687"/>
      <c r="F65" s="707"/>
      <c r="G65" s="687"/>
      <c r="H65" s="707"/>
      <c r="I65" s="673"/>
      <c r="J65" s="673"/>
      <c r="K65" s="674"/>
      <c r="L65" s="32">
        <v>36</v>
      </c>
      <c r="M65" s="673" t="s">
        <v>833</v>
      </c>
      <c r="N65" s="674"/>
      <c r="O65" s="368" t="s">
        <v>409</v>
      </c>
      <c r="P65" s="369"/>
      <c r="Q65" s="370" t="s">
        <v>408</v>
      </c>
      <c r="R65" s="371" t="s">
        <v>168</v>
      </c>
      <c r="S65" s="371"/>
      <c r="T65" s="371"/>
      <c r="U65" s="372"/>
      <c r="V65" s="760"/>
    </row>
    <row r="66" spans="2:22" ht="39" customHeight="1" thickBot="1" x14ac:dyDescent="0.25">
      <c r="B66" s="779"/>
      <c r="C66" s="687"/>
      <c r="D66" s="707"/>
      <c r="E66" s="687"/>
      <c r="F66" s="679"/>
      <c r="G66" s="696"/>
      <c r="H66" s="679"/>
      <c r="I66" s="680"/>
      <c r="J66" s="680"/>
      <c r="K66" s="681"/>
      <c r="L66" s="30"/>
      <c r="M66" s="9" t="s">
        <v>2</v>
      </c>
      <c r="N66" s="8"/>
      <c r="O66" s="360" t="s">
        <v>409</v>
      </c>
      <c r="P66" s="361"/>
      <c r="Q66" s="362" t="s">
        <v>408</v>
      </c>
      <c r="R66" s="565" t="s">
        <v>168</v>
      </c>
      <c r="S66" s="565"/>
      <c r="T66" s="565"/>
      <c r="U66" s="566"/>
      <c r="V66" s="760"/>
    </row>
    <row r="67" spans="2:22" ht="39" customHeight="1" x14ac:dyDescent="0.2">
      <c r="B67" s="779"/>
      <c r="C67" s="687"/>
      <c r="D67" s="707"/>
      <c r="E67" s="687"/>
      <c r="F67" s="678">
        <v>11</v>
      </c>
      <c r="G67" s="859" t="s">
        <v>832</v>
      </c>
      <c r="H67" s="754" t="s">
        <v>903</v>
      </c>
      <c r="I67" s="668" t="s">
        <v>830</v>
      </c>
      <c r="J67" s="668"/>
      <c r="K67" s="669"/>
      <c r="L67" s="29">
        <v>37</v>
      </c>
      <c r="M67" s="668" t="s">
        <v>829</v>
      </c>
      <c r="N67" s="669"/>
      <c r="O67" s="355" t="s">
        <v>409</v>
      </c>
      <c r="P67" s="356"/>
      <c r="Q67" s="357" t="s">
        <v>408</v>
      </c>
      <c r="R67" s="358" t="s">
        <v>168</v>
      </c>
      <c r="S67" s="358"/>
      <c r="T67" s="358"/>
      <c r="U67" s="359"/>
      <c r="V67" s="762" t="s">
        <v>1838</v>
      </c>
    </row>
    <row r="68" spans="2:22" ht="39" customHeight="1" x14ac:dyDescent="0.2">
      <c r="B68" s="779"/>
      <c r="C68" s="687"/>
      <c r="D68" s="707"/>
      <c r="E68" s="687"/>
      <c r="F68" s="707"/>
      <c r="G68" s="860"/>
      <c r="H68" s="809"/>
      <c r="I68" s="673"/>
      <c r="J68" s="673"/>
      <c r="K68" s="674"/>
      <c r="L68" s="32">
        <v>38</v>
      </c>
      <c r="M68" s="673" t="s">
        <v>828</v>
      </c>
      <c r="N68" s="674"/>
      <c r="O68" s="368" t="s">
        <v>409</v>
      </c>
      <c r="P68" s="369"/>
      <c r="Q68" s="370" t="s">
        <v>408</v>
      </c>
      <c r="R68" s="371" t="s">
        <v>168</v>
      </c>
      <c r="S68" s="371"/>
      <c r="T68" s="371"/>
      <c r="U68" s="372"/>
      <c r="V68" s="760"/>
    </row>
    <row r="69" spans="2:22" ht="39" customHeight="1" x14ac:dyDescent="0.2">
      <c r="B69" s="779"/>
      <c r="C69" s="687"/>
      <c r="D69" s="707"/>
      <c r="E69" s="687"/>
      <c r="F69" s="707"/>
      <c r="G69" s="860"/>
      <c r="H69" s="755"/>
      <c r="I69" s="684"/>
      <c r="J69" s="684"/>
      <c r="K69" s="685"/>
      <c r="L69" s="36"/>
      <c r="M69" s="18" t="s">
        <v>2</v>
      </c>
      <c r="N69" s="5"/>
      <c r="O69" s="352" t="s">
        <v>409</v>
      </c>
      <c r="P69" s="353"/>
      <c r="Q69" s="354" t="s">
        <v>408</v>
      </c>
      <c r="R69" s="553" t="s">
        <v>168</v>
      </c>
      <c r="S69" s="553"/>
      <c r="T69" s="553"/>
      <c r="U69" s="554"/>
      <c r="V69" s="764"/>
    </row>
    <row r="70" spans="2:22" ht="39" customHeight="1" x14ac:dyDescent="0.2">
      <c r="B70" s="779"/>
      <c r="C70" s="687"/>
      <c r="D70" s="707"/>
      <c r="E70" s="687"/>
      <c r="F70" s="707"/>
      <c r="G70" s="860"/>
      <c r="H70" s="78" t="s">
        <v>902</v>
      </c>
      <c r="I70" s="692" t="s">
        <v>827</v>
      </c>
      <c r="J70" s="692"/>
      <c r="K70" s="693"/>
      <c r="L70" s="530">
        <v>39</v>
      </c>
      <c r="M70" s="666" t="s">
        <v>826</v>
      </c>
      <c r="N70" s="667"/>
      <c r="O70" s="355" t="s">
        <v>409</v>
      </c>
      <c r="P70" s="356"/>
      <c r="Q70" s="357" t="s">
        <v>408</v>
      </c>
      <c r="R70" s="358" t="s">
        <v>168</v>
      </c>
      <c r="S70" s="358"/>
      <c r="T70" s="358"/>
      <c r="U70" s="359"/>
      <c r="V70" s="757" t="s">
        <v>1839</v>
      </c>
    </row>
    <row r="71" spans="2:22" ht="39" customHeight="1" x14ac:dyDescent="0.2">
      <c r="B71" s="779"/>
      <c r="C71" s="687"/>
      <c r="D71" s="707"/>
      <c r="E71" s="687"/>
      <c r="F71" s="707"/>
      <c r="G71" s="860"/>
      <c r="H71" s="75" t="s">
        <v>409</v>
      </c>
      <c r="I71" s="77"/>
      <c r="J71" s="527" t="s">
        <v>408</v>
      </c>
      <c r="K71" s="528" t="s">
        <v>823</v>
      </c>
      <c r="L71" s="36"/>
      <c r="M71" s="18" t="s">
        <v>2</v>
      </c>
      <c r="N71" s="5"/>
      <c r="O71" s="352" t="s">
        <v>409</v>
      </c>
      <c r="P71" s="353"/>
      <c r="Q71" s="354" t="s">
        <v>408</v>
      </c>
      <c r="R71" s="553" t="s">
        <v>168</v>
      </c>
      <c r="S71" s="553"/>
      <c r="T71" s="553"/>
      <c r="U71" s="554"/>
      <c r="V71" s="764"/>
    </row>
    <row r="72" spans="2:22" ht="39" customHeight="1" x14ac:dyDescent="0.2">
      <c r="B72" s="779"/>
      <c r="C72" s="687"/>
      <c r="D72" s="707"/>
      <c r="E72" s="687"/>
      <c r="F72" s="707"/>
      <c r="G72" s="860"/>
      <c r="H72" s="78" t="s">
        <v>901</v>
      </c>
      <c r="I72" s="692" t="s">
        <v>825</v>
      </c>
      <c r="J72" s="692"/>
      <c r="K72" s="693"/>
      <c r="L72" s="530">
        <v>40</v>
      </c>
      <c r="M72" s="666" t="s">
        <v>824</v>
      </c>
      <c r="N72" s="667"/>
      <c r="O72" s="355" t="s">
        <v>409</v>
      </c>
      <c r="P72" s="356"/>
      <c r="Q72" s="357" t="s">
        <v>408</v>
      </c>
      <c r="R72" s="358" t="s">
        <v>168</v>
      </c>
      <c r="S72" s="358"/>
      <c r="T72" s="358"/>
      <c r="U72" s="359"/>
      <c r="V72" s="757" t="s">
        <v>1840</v>
      </c>
    </row>
    <row r="73" spans="2:22" ht="39" customHeight="1" thickBot="1" x14ac:dyDescent="0.25">
      <c r="B73" s="779"/>
      <c r="C73" s="687"/>
      <c r="D73" s="707"/>
      <c r="E73" s="687"/>
      <c r="F73" s="679"/>
      <c r="G73" s="860"/>
      <c r="H73" s="75" t="s">
        <v>409</v>
      </c>
      <c r="I73" s="77"/>
      <c r="J73" s="527" t="s">
        <v>408</v>
      </c>
      <c r="K73" s="528" t="s">
        <v>823</v>
      </c>
      <c r="L73" s="30"/>
      <c r="M73" s="18" t="s">
        <v>2</v>
      </c>
      <c r="N73" s="5"/>
      <c r="O73" s="360" t="s">
        <v>409</v>
      </c>
      <c r="P73" s="361"/>
      <c r="Q73" s="362" t="s">
        <v>408</v>
      </c>
      <c r="R73" s="565" t="s">
        <v>168</v>
      </c>
      <c r="S73" s="565"/>
      <c r="T73" s="565"/>
      <c r="U73" s="566"/>
      <c r="V73" s="763"/>
    </row>
    <row r="74" spans="2:22" ht="39" customHeight="1" x14ac:dyDescent="0.2">
      <c r="B74" s="779"/>
      <c r="C74" s="687"/>
      <c r="D74" s="707"/>
      <c r="E74" s="687"/>
      <c r="F74" s="678">
        <v>12</v>
      </c>
      <c r="G74" s="744" t="s">
        <v>822</v>
      </c>
      <c r="H74" s="678">
        <v>27</v>
      </c>
      <c r="I74" s="858" t="s">
        <v>821</v>
      </c>
      <c r="J74" s="858"/>
      <c r="K74" s="744"/>
      <c r="L74" s="514">
        <v>41</v>
      </c>
      <c r="M74" s="668" t="s">
        <v>820</v>
      </c>
      <c r="N74" s="669"/>
      <c r="O74" s="355" t="s">
        <v>409</v>
      </c>
      <c r="P74" s="356"/>
      <c r="Q74" s="357" t="s">
        <v>408</v>
      </c>
      <c r="R74" s="358" t="s">
        <v>168</v>
      </c>
      <c r="S74" s="358"/>
      <c r="T74" s="358"/>
      <c r="U74" s="359"/>
      <c r="V74" s="762" t="s">
        <v>1841</v>
      </c>
    </row>
    <row r="75" spans="2:22" ht="39" customHeight="1" x14ac:dyDescent="0.2">
      <c r="B75" s="779"/>
      <c r="C75" s="687"/>
      <c r="D75" s="707"/>
      <c r="E75" s="687"/>
      <c r="F75" s="707"/>
      <c r="G75" s="857"/>
      <c r="H75" s="707"/>
      <c r="I75" s="692"/>
      <c r="J75" s="692"/>
      <c r="K75" s="693"/>
      <c r="L75" s="32">
        <v>42</v>
      </c>
      <c r="M75" s="673" t="s">
        <v>819</v>
      </c>
      <c r="N75" s="674"/>
      <c r="O75" s="368" t="s">
        <v>409</v>
      </c>
      <c r="P75" s="369"/>
      <c r="Q75" s="370" t="s">
        <v>408</v>
      </c>
      <c r="R75" s="371" t="s">
        <v>168</v>
      </c>
      <c r="S75" s="371"/>
      <c r="T75" s="371"/>
      <c r="U75" s="372"/>
      <c r="V75" s="760"/>
    </row>
    <row r="76" spans="2:22" ht="39" customHeight="1" x14ac:dyDescent="0.2">
      <c r="B76" s="779"/>
      <c r="C76" s="687"/>
      <c r="D76" s="707"/>
      <c r="E76" s="687"/>
      <c r="F76" s="707"/>
      <c r="G76" s="857"/>
      <c r="H76" s="75" t="s">
        <v>409</v>
      </c>
      <c r="I76" s="77"/>
      <c r="J76" s="527" t="s">
        <v>408</v>
      </c>
      <c r="K76" s="528" t="s">
        <v>815</v>
      </c>
      <c r="L76" s="36"/>
      <c r="M76" s="18" t="s">
        <v>2</v>
      </c>
      <c r="N76" s="5"/>
      <c r="O76" s="352" t="s">
        <v>409</v>
      </c>
      <c r="P76" s="353"/>
      <c r="Q76" s="354" t="s">
        <v>408</v>
      </c>
      <c r="R76" s="553" t="s">
        <v>168</v>
      </c>
      <c r="S76" s="553"/>
      <c r="T76" s="553"/>
      <c r="U76" s="554"/>
      <c r="V76" s="764"/>
    </row>
    <row r="77" spans="2:22" ht="39" customHeight="1" x14ac:dyDescent="0.2">
      <c r="B77" s="779"/>
      <c r="C77" s="687"/>
      <c r="D77" s="707"/>
      <c r="E77" s="687"/>
      <c r="F77" s="707"/>
      <c r="G77" s="857"/>
      <c r="H77" s="706">
        <v>28</v>
      </c>
      <c r="I77" s="856" t="s">
        <v>818</v>
      </c>
      <c r="J77" s="856"/>
      <c r="K77" s="857"/>
      <c r="L77" s="530">
        <v>43</v>
      </c>
      <c r="M77" s="666" t="s">
        <v>817</v>
      </c>
      <c r="N77" s="667"/>
      <c r="O77" s="355" t="s">
        <v>409</v>
      </c>
      <c r="P77" s="356"/>
      <c r="Q77" s="357" t="s">
        <v>408</v>
      </c>
      <c r="R77" s="358" t="s">
        <v>168</v>
      </c>
      <c r="S77" s="358"/>
      <c r="T77" s="358"/>
      <c r="U77" s="359"/>
      <c r="V77" s="757" t="s">
        <v>1842</v>
      </c>
    </row>
    <row r="78" spans="2:22" ht="39" customHeight="1" x14ac:dyDescent="0.2">
      <c r="B78" s="779"/>
      <c r="C78" s="687"/>
      <c r="D78" s="707"/>
      <c r="E78" s="687"/>
      <c r="F78" s="707"/>
      <c r="G78" s="857"/>
      <c r="H78" s="707"/>
      <c r="I78" s="692"/>
      <c r="J78" s="692"/>
      <c r="K78" s="693"/>
      <c r="L78" s="32">
        <v>44</v>
      </c>
      <c r="M78" s="673" t="s">
        <v>816</v>
      </c>
      <c r="N78" s="674"/>
      <c r="O78" s="368" t="s">
        <v>409</v>
      </c>
      <c r="P78" s="369"/>
      <c r="Q78" s="370" t="s">
        <v>408</v>
      </c>
      <c r="R78" s="371" t="s">
        <v>168</v>
      </c>
      <c r="S78" s="371"/>
      <c r="T78" s="371"/>
      <c r="U78" s="372"/>
      <c r="V78" s="760"/>
    </row>
    <row r="79" spans="2:22" ht="39" customHeight="1" thickBot="1" x14ac:dyDescent="0.25">
      <c r="B79" s="779"/>
      <c r="C79" s="687"/>
      <c r="D79" s="707"/>
      <c r="E79" s="687"/>
      <c r="F79" s="679"/>
      <c r="G79" s="805"/>
      <c r="H79" s="75" t="s">
        <v>409</v>
      </c>
      <c r="I79" s="77"/>
      <c r="J79" s="527" t="s">
        <v>408</v>
      </c>
      <c r="K79" s="528" t="s">
        <v>815</v>
      </c>
      <c r="L79" s="30"/>
      <c r="M79" s="9" t="s">
        <v>2</v>
      </c>
      <c r="N79" s="8"/>
      <c r="O79" s="360" t="s">
        <v>409</v>
      </c>
      <c r="P79" s="361"/>
      <c r="Q79" s="362" t="s">
        <v>408</v>
      </c>
      <c r="R79" s="565" t="s">
        <v>168</v>
      </c>
      <c r="S79" s="565"/>
      <c r="T79" s="565"/>
      <c r="U79" s="566"/>
      <c r="V79" s="763"/>
    </row>
    <row r="80" spans="2:22" ht="39" customHeight="1" x14ac:dyDescent="0.2">
      <c r="B80" s="779"/>
      <c r="C80" s="687"/>
      <c r="D80" s="707"/>
      <c r="E80" s="687"/>
      <c r="F80" s="678">
        <v>13</v>
      </c>
      <c r="G80" s="744" t="s">
        <v>814</v>
      </c>
      <c r="H80" s="678">
        <v>29</v>
      </c>
      <c r="I80" s="668" t="s">
        <v>813</v>
      </c>
      <c r="J80" s="668"/>
      <c r="K80" s="669"/>
      <c r="L80" s="29">
        <v>45</v>
      </c>
      <c r="M80" s="668" t="s">
        <v>812</v>
      </c>
      <c r="N80" s="669"/>
      <c r="O80" s="355" t="s">
        <v>409</v>
      </c>
      <c r="P80" s="356"/>
      <c r="Q80" s="357" t="s">
        <v>408</v>
      </c>
      <c r="R80" s="358" t="s">
        <v>168</v>
      </c>
      <c r="S80" s="358"/>
      <c r="T80" s="358"/>
      <c r="U80" s="359"/>
      <c r="V80" s="762" t="s">
        <v>1843</v>
      </c>
    </row>
    <row r="81" spans="2:22" ht="39" customHeight="1" x14ac:dyDescent="0.2">
      <c r="B81" s="779"/>
      <c r="C81" s="687"/>
      <c r="D81" s="707"/>
      <c r="E81" s="687"/>
      <c r="F81" s="707"/>
      <c r="G81" s="857"/>
      <c r="H81" s="653"/>
      <c r="I81" s="684"/>
      <c r="J81" s="684"/>
      <c r="K81" s="685"/>
      <c r="L81" s="36"/>
      <c r="M81" s="18" t="s">
        <v>2</v>
      </c>
      <c r="N81" s="5"/>
      <c r="O81" s="352" t="s">
        <v>409</v>
      </c>
      <c r="P81" s="353"/>
      <c r="Q81" s="354" t="s">
        <v>408</v>
      </c>
      <c r="R81" s="553" t="s">
        <v>168</v>
      </c>
      <c r="S81" s="553"/>
      <c r="T81" s="553"/>
      <c r="U81" s="554"/>
      <c r="V81" s="764"/>
    </row>
    <row r="82" spans="2:22" ht="39" customHeight="1" x14ac:dyDescent="0.2">
      <c r="B82" s="779"/>
      <c r="C82" s="687"/>
      <c r="D82" s="707"/>
      <c r="E82" s="687"/>
      <c r="F82" s="707"/>
      <c r="G82" s="857"/>
      <c r="H82" s="706">
        <v>30</v>
      </c>
      <c r="I82" s="666" t="s">
        <v>811</v>
      </c>
      <c r="J82" s="666"/>
      <c r="K82" s="667"/>
      <c r="L82" s="17">
        <v>46</v>
      </c>
      <c r="M82" s="666" t="s">
        <v>810</v>
      </c>
      <c r="N82" s="667"/>
      <c r="O82" s="355" t="s">
        <v>409</v>
      </c>
      <c r="P82" s="356"/>
      <c r="Q82" s="357" t="s">
        <v>408</v>
      </c>
      <c r="R82" s="358" t="s">
        <v>168</v>
      </c>
      <c r="S82" s="358"/>
      <c r="T82" s="358"/>
      <c r="U82" s="359"/>
      <c r="V82" s="757" t="s">
        <v>1844</v>
      </c>
    </row>
    <row r="83" spans="2:22" ht="39" customHeight="1" thickBot="1" x14ac:dyDescent="0.25">
      <c r="B83" s="779"/>
      <c r="C83" s="687"/>
      <c r="D83" s="707"/>
      <c r="E83" s="687"/>
      <c r="F83" s="679"/>
      <c r="G83" s="805"/>
      <c r="H83" s="679"/>
      <c r="I83" s="680"/>
      <c r="J83" s="680"/>
      <c r="K83" s="681"/>
      <c r="L83" s="30"/>
      <c r="M83" s="9" t="s">
        <v>2</v>
      </c>
      <c r="N83" s="8"/>
      <c r="O83" s="360" t="s">
        <v>409</v>
      </c>
      <c r="P83" s="361"/>
      <c r="Q83" s="362" t="s">
        <v>408</v>
      </c>
      <c r="R83" s="565" t="s">
        <v>168</v>
      </c>
      <c r="S83" s="565"/>
      <c r="T83" s="565"/>
      <c r="U83" s="566"/>
      <c r="V83" s="763"/>
    </row>
    <row r="84" spans="2:22" ht="39" customHeight="1" x14ac:dyDescent="0.2">
      <c r="B84" s="779"/>
      <c r="C84" s="687"/>
      <c r="D84" s="707"/>
      <c r="E84" s="687"/>
      <c r="F84" s="678">
        <v>14</v>
      </c>
      <c r="G84" s="744" t="s">
        <v>809</v>
      </c>
      <c r="H84" s="678">
        <v>31</v>
      </c>
      <c r="I84" s="668" t="s">
        <v>808</v>
      </c>
      <c r="J84" s="668"/>
      <c r="K84" s="669"/>
      <c r="L84" s="29">
        <v>47</v>
      </c>
      <c r="M84" s="668" t="s">
        <v>807</v>
      </c>
      <c r="N84" s="669"/>
      <c r="O84" s="355" t="s">
        <v>409</v>
      </c>
      <c r="P84" s="356"/>
      <c r="Q84" s="357" t="s">
        <v>408</v>
      </c>
      <c r="R84" s="358" t="s">
        <v>168</v>
      </c>
      <c r="S84" s="358"/>
      <c r="T84" s="358"/>
      <c r="U84" s="359"/>
      <c r="V84" s="762" t="s">
        <v>1845</v>
      </c>
    </row>
    <row r="85" spans="2:22" ht="39" customHeight="1" thickBot="1" x14ac:dyDescent="0.25">
      <c r="B85" s="779"/>
      <c r="C85" s="687"/>
      <c r="D85" s="707"/>
      <c r="E85" s="687"/>
      <c r="F85" s="679"/>
      <c r="G85" s="792"/>
      <c r="H85" s="679"/>
      <c r="I85" s="680"/>
      <c r="J85" s="680"/>
      <c r="K85" s="681"/>
      <c r="L85" s="30"/>
      <c r="M85" s="9" t="s">
        <v>2</v>
      </c>
      <c r="N85" s="8"/>
      <c r="O85" s="360" t="s">
        <v>409</v>
      </c>
      <c r="P85" s="361"/>
      <c r="Q85" s="362" t="s">
        <v>408</v>
      </c>
      <c r="R85" s="565" t="s">
        <v>168</v>
      </c>
      <c r="S85" s="565"/>
      <c r="T85" s="565"/>
      <c r="U85" s="566"/>
      <c r="V85" s="763"/>
    </row>
    <row r="86" spans="2:22" ht="51" customHeight="1" x14ac:dyDescent="0.2">
      <c r="B86" s="779"/>
      <c r="C86" s="687"/>
      <c r="D86" s="707"/>
      <c r="E86" s="687"/>
      <c r="F86" s="678">
        <v>15</v>
      </c>
      <c r="G86" s="744" t="s">
        <v>529</v>
      </c>
      <c r="H86" s="678">
        <v>32</v>
      </c>
      <c r="I86" s="668" t="s">
        <v>528</v>
      </c>
      <c r="J86" s="668"/>
      <c r="K86" s="669"/>
      <c r="L86" s="29">
        <v>48</v>
      </c>
      <c r="M86" s="668" t="s">
        <v>527</v>
      </c>
      <c r="N86" s="669"/>
      <c r="O86" s="355" t="s">
        <v>409</v>
      </c>
      <c r="P86" s="356"/>
      <c r="Q86" s="357" t="s">
        <v>408</v>
      </c>
      <c r="R86" s="358" t="s">
        <v>168</v>
      </c>
      <c r="S86" s="358"/>
      <c r="T86" s="358"/>
      <c r="U86" s="359"/>
      <c r="V86" s="762" t="s">
        <v>1781</v>
      </c>
    </row>
    <row r="87" spans="2:22" ht="39" customHeight="1" thickBot="1" x14ac:dyDescent="0.25">
      <c r="B87" s="779"/>
      <c r="C87" s="687"/>
      <c r="D87" s="689"/>
      <c r="E87" s="687"/>
      <c r="F87" s="689"/>
      <c r="G87" s="792"/>
      <c r="H87" s="689"/>
      <c r="I87" s="680"/>
      <c r="J87" s="680"/>
      <c r="K87" s="681"/>
      <c r="L87" s="30"/>
      <c r="M87" s="9" t="s">
        <v>2</v>
      </c>
      <c r="N87" s="8"/>
      <c r="O87" s="363" t="s">
        <v>409</v>
      </c>
      <c r="P87" s="364"/>
      <c r="Q87" s="365" t="s">
        <v>408</v>
      </c>
      <c r="R87" s="366" t="s">
        <v>168</v>
      </c>
      <c r="S87" s="366"/>
      <c r="T87" s="366"/>
      <c r="U87" s="367"/>
      <c r="V87" s="763"/>
    </row>
    <row r="88" spans="2:22" ht="39" customHeight="1" thickTop="1" x14ac:dyDescent="0.2">
      <c r="B88" s="779"/>
      <c r="C88" s="687"/>
      <c r="D88" s="688">
        <v>3</v>
      </c>
      <c r="E88" s="686" t="s">
        <v>519</v>
      </c>
      <c r="F88" s="688">
        <v>16</v>
      </c>
      <c r="G88" s="747" t="s">
        <v>518</v>
      </c>
      <c r="H88" s="688">
        <v>33</v>
      </c>
      <c r="I88" s="675" t="s">
        <v>517</v>
      </c>
      <c r="J88" s="675"/>
      <c r="K88" s="676"/>
      <c r="L88" s="58">
        <v>49</v>
      </c>
      <c r="M88" s="675" t="s">
        <v>516</v>
      </c>
      <c r="N88" s="676"/>
      <c r="O88" s="355" t="s">
        <v>409</v>
      </c>
      <c r="P88" s="356"/>
      <c r="Q88" s="357" t="s">
        <v>408</v>
      </c>
      <c r="R88" s="358" t="s">
        <v>168</v>
      </c>
      <c r="S88" s="358"/>
      <c r="T88" s="358"/>
      <c r="U88" s="359"/>
      <c r="V88" s="762" t="s">
        <v>1846</v>
      </c>
    </row>
    <row r="89" spans="2:22" ht="39" customHeight="1" x14ac:dyDescent="0.2">
      <c r="B89" s="779"/>
      <c r="C89" s="687"/>
      <c r="D89" s="707"/>
      <c r="E89" s="687"/>
      <c r="F89" s="707"/>
      <c r="G89" s="745"/>
      <c r="H89" s="707"/>
      <c r="I89" s="673"/>
      <c r="J89" s="673"/>
      <c r="K89" s="674"/>
      <c r="L89" s="32">
        <v>50</v>
      </c>
      <c r="M89" s="673" t="s">
        <v>515</v>
      </c>
      <c r="N89" s="674"/>
      <c r="O89" s="368" t="s">
        <v>409</v>
      </c>
      <c r="P89" s="369"/>
      <c r="Q89" s="370" t="s">
        <v>408</v>
      </c>
      <c r="R89" s="371" t="s">
        <v>168</v>
      </c>
      <c r="S89" s="371"/>
      <c r="T89" s="371"/>
      <c r="U89" s="372"/>
      <c r="V89" s="760"/>
    </row>
    <row r="90" spans="2:22" ht="39" customHeight="1" x14ac:dyDescent="0.2">
      <c r="B90" s="779"/>
      <c r="C90" s="687"/>
      <c r="D90" s="707"/>
      <c r="E90" s="687"/>
      <c r="F90" s="707"/>
      <c r="G90" s="745"/>
      <c r="H90" s="653"/>
      <c r="I90" s="684"/>
      <c r="J90" s="684"/>
      <c r="K90" s="685"/>
      <c r="L90" s="36"/>
      <c r="M90" s="18" t="s">
        <v>2</v>
      </c>
      <c r="N90" s="5"/>
      <c r="O90" s="352" t="s">
        <v>409</v>
      </c>
      <c r="P90" s="353"/>
      <c r="Q90" s="354" t="s">
        <v>408</v>
      </c>
      <c r="R90" s="553" t="s">
        <v>168</v>
      </c>
      <c r="S90" s="553"/>
      <c r="T90" s="553"/>
      <c r="U90" s="554"/>
      <c r="V90" s="764"/>
    </row>
    <row r="91" spans="2:22" ht="39" customHeight="1" x14ac:dyDescent="0.2">
      <c r="B91" s="779"/>
      <c r="C91" s="687"/>
      <c r="D91" s="707"/>
      <c r="E91" s="687"/>
      <c r="F91" s="707"/>
      <c r="G91" s="745"/>
      <c r="H91" s="723">
        <v>34</v>
      </c>
      <c r="I91" s="666" t="s">
        <v>514</v>
      </c>
      <c r="J91" s="666"/>
      <c r="K91" s="667"/>
      <c r="L91" s="17">
        <v>51</v>
      </c>
      <c r="M91" s="666" t="s">
        <v>513</v>
      </c>
      <c r="N91" s="667"/>
      <c r="O91" s="355" t="s">
        <v>409</v>
      </c>
      <c r="P91" s="356"/>
      <c r="Q91" s="357" t="s">
        <v>408</v>
      </c>
      <c r="R91" s="358" t="s">
        <v>168</v>
      </c>
      <c r="S91" s="358"/>
      <c r="T91" s="358"/>
      <c r="U91" s="359"/>
      <c r="V91" s="757" t="s">
        <v>1847</v>
      </c>
    </row>
    <row r="92" spans="2:22" ht="39" customHeight="1" x14ac:dyDescent="0.2">
      <c r="B92" s="779"/>
      <c r="C92" s="687"/>
      <c r="D92" s="707"/>
      <c r="E92" s="687"/>
      <c r="F92" s="707"/>
      <c r="G92" s="745"/>
      <c r="H92" s="726"/>
      <c r="I92" s="684"/>
      <c r="J92" s="684"/>
      <c r="K92" s="685"/>
      <c r="L92" s="36"/>
      <c r="M92" s="18" t="s">
        <v>2</v>
      </c>
      <c r="N92" s="5"/>
      <c r="O92" s="352" t="s">
        <v>409</v>
      </c>
      <c r="P92" s="353"/>
      <c r="Q92" s="354" t="s">
        <v>408</v>
      </c>
      <c r="R92" s="553" t="s">
        <v>168</v>
      </c>
      <c r="S92" s="553"/>
      <c r="T92" s="553"/>
      <c r="U92" s="554"/>
      <c r="V92" s="764"/>
    </row>
    <row r="93" spans="2:22" ht="39" customHeight="1" x14ac:dyDescent="0.2">
      <c r="B93" s="779"/>
      <c r="C93" s="687"/>
      <c r="D93" s="707"/>
      <c r="E93" s="687"/>
      <c r="F93" s="707"/>
      <c r="G93" s="745"/>
      <c r="H93" s="723">
        <v>35</v>
      </c>
      <c r="I93" s="666" t="s">
        <v>512</v>
      </c>
      <c r="J93" s="666"/>
      <c r="K93" s="667"/>
      <c r="L93" s="17">
        <v>52</v>
      </c>
      <c r="M93" s="666" t="s">
        <v>511</v>
      </c>
      <c r="N93" s="667"/>
      <c r="O93" s="355" t="s">
        <v>409</v>
      </c>
      <c r="P93" s="356"/>
      <c r="Q93" s="357" t="s">
        <v>408</v>
      </c>
      <c r="R93" s="358" t="s">
        <v>168</v>
      </c>
      <c r="S93" s="358"/>
      <c r="T93" s="358"/>
      <c r="U93" s="359"/>
      <c r="V93" s="757" t="s">
        <v>1848</v>
      </c>
    </row>
    <row r="94" spans="2:22" ht="39" customHeight="1" thickBot="1" x14ac:dyDescent="0.25">
      <c r="B94" s="779"/>
      <c r="C94" s="687"/>
      <c r="D94" s="689"/>
      <c r="E94" s="711"/>
      <c r="F94" s="689"/>
      <c r="G94" s="790"/>
      <c r="H94" s="775"/>
      <c r="I94" s="703"/>
      <c r="J94" s="703"/>
      <c r="K94" s="704"/>
      <c r="L94" s="38"/>
      <c r="M94" s="19" t="s">
        <v>2</v>
      </c>
      <c r="N94" s="14"/>
      <c r="O94" s="363" t="s">
        <v>409</v>
      </c>
      <c r="P94" s="364"/>
      <c r="Q94" s="365" t="s">
        <v>408</v>
      </c>
      <c r="R94" s="366" t="s">
        <v>168</v>
      </c>
      <c r="S94" s="366"/>
      <c r="T94" s="366"/>
      <c r="U94" s="367"/>
      <c r="V94" s="798"/>
    </row>
    <row r="95" spans="2:22" ht="39" customHeight="1" thickTop="1" x14ac:dyDescent="0.2">
      <c r="B95" s="779"/>
      <c r="C95" s="687"/>
      <c r="D95" s="688">
        <v>4</v>
      </c>
      <c r="E95" s="686" t="s">
        <v>510</v>
      </c>
      <c r="F95" s="688">
        <v>17</v>
      </c>
      <c r="G95" s="686" t="s">
        <v>509</v>
      </c>
      <c r="H95" s="688">
        <v>36</v>
      </c>
      <c r="I95" s="666" t="s">
        <v>806</v>
      </c>
      <c r="J95" s="666"/>
      <c r="K95" s="667"/>
      <c r="L95" s="17">
        <v>53</v>
      </c>
      <c r="M95" s="666" t="s">
        <v>805</v>
      </c>
      <c r="N95" s="667"/>
      <c r="O95" s="355" t="s">
        <v>409</v>
      </c>
      <c r="P95" s="356"/>
      <c r="Q95" s="357" t="s">
        <v>408</v>
      </c>
      <c r="R95" s="358" t="s">
        <v>168</v>
      </c>
      <c r="S95" s="358"/>
      <c r="T95" s="358"/>
      <c r="U95" s="359"/>
      <c r="V95" s="766" t="s">
        <v>1886</v>
      </c>
    </row>
    <row r="96" spans="2:22" ht="39" customHeight="1" x14ac:dyDescent="0.2">
      <c r="B96" s="779"/>
      <c r="C96" s="687"/>
      <c r="D96" s="707"/>
      <c r="E96" s="687"/>
      <c r="F96" s="707"/>
      <c r="G96" s="687"/>
      <c r="H96" s="653"/>
      <c r="I96" s="684"/>
      <c r="J96" s="684"/>
      <c r="K96" s="685"/>
      <c r="L96" s="36"/>
      <c r="M96" s="18" t="s">
        <v>2</v>
      </c>
      <c r="N96" s="5"/>
      <c r="O96" s="352" t="s">
        <v>409</v>
      </c>
      <c r="P96" s="353"/>
      <c r="Q96" s="354" t="s">
        <v>408</v>
      </c>
      <c r="R96" s="553" t="s">
        <v>168</v>
      </c>
      <c r="S96" s="553"/>
      <c r="T96" s="553"/>
      <c r="U96" s="554"/>
      <c r="V96" s="764"/>
    </row>
    <row r="97" spans="2:22" ht="39" customHeight="1" x14ac:dyDescent="0.2">
      <c r="B97" s="779"/>
      <c r="C97" s="687"/>
      <c r="D97" s="707"/>
      <c r="E97" s="687"/>
      <c r="F97" s="707"/>
      <c r="G97" s="687"/>
      <c r="H97" s="706">
        <v>37</v>
      </c>
      <c r="I97" s="666" t="s">
        <v>506</v>
      </c>
      <c r="J97" s="666"/>
      <c r="K97" s="667"/>
      <c r="L97" s="17">
        <v>54</v>
      </c>
      <c r="M97" s="673" t="s">
        <v>804</v>
      </c>
      <c r="N97" s="674"/>
      <c r="O97" s="355" t="s">
        <v>409</v>
      </c>
      <c r="P97" s="356"/>
      <c r="Q97" s="357" t="s">
        <v>408</v>
      </c>
      <c r="R97" s="358" t="s">
        <v>168</v>
      </c>
      <c r="S97" s="358"/>
      <c r="T97" s="358"/>
      <c r="U97" s="359"/>
      <c r="V97" s="757" t="s">
        <v>1887</v>
      </c>
    </row>
    <row r="98" spans="2:22" ht="39" customHeight="1" thickBot="1" x14ac:dyDescent="0.25">
      <c r="B98" s="779"/>
      <c r="C98" s="687"/>
      <c r="D98" s="707"/>
      <c r="E98" s="687"/>
      <c r="F98" s="679"/>
      <c r="G98" s="687"/>
      <c r="H98" s="679"/>
      <c r="I98" s="680"/>
      <c r="J98" s="680"/>
      <c r="K98" s="681"/>
      <c r="L98" s="30"/>
      <c r="M98" s="9" t="s">
        <v>2</v>
      </c>
      <c r="N98" s="8"/>
      <c r="O98" s="360" t="s">
        <v>409</v>
      </c>
      <c r="P98" s="361"/>
      <c r="Q98" s="362" t="s">
        <v>408</v>
      </c>
      <c r="R98" s="565" t="s">
        <v>168</v>
      </c>
      <c r="S98" s="565"/>
      <c r="T98" s="565"/>
      <c r="U98" s="566"/>
      <c r="V98" s="763"/>
    </row>
    <row r="99" spans="2:22" ht="39" customHeight="1" x14ac:dyDescent="0.2">
      <c r="B99" s="779"/>
      <c r="C99" s="687"/>
      <c r="D99" s="707"/>
      <c r="E99" s="687"/>
      <c r="F99" s="678">
        <v>18</v>
      </c>
      <c r="G99" s="794" t="s">
        <v>504</v>
      </c>
      <c r="H99" s="861">
        <v>38</v>
      </c>
      <c r="I99" s="671" t="s">
        <v>503</v>
      </c>
      <c r="J99" s="671"/>
      <c r="K99" s="672"/>
      <c r="L99" s="37">
        <v>55</v>
      </c>
      <c r="M99" s="671" t="s">
        <v>803</v>
      </c>
      <c r="N99" s="672"/>
      <c r="O99" s="355" t="s">
        <v>409</v>
      </c>
      <c r="P99" s="356"/>
      <c r="Q99" s="357" t="s">
        <v>408</v>
      </c>
      <c r="R99" s="358" t="s">
        <v>168</v>
      </c>
      <c r="S99" s="358"/>
      <c r="T99" s="358"/>
      <c r="U99" s="359"/>
      <c r="V99" s="762" t="s">
        <v>1851</v>
      </c>
    </row>
    <row r="100" spans="2:22" ht="39" customHeight="1" x14ac:dyDescent="0.2">
      <c r="B100" s="779"/>
      <c r="C100" s="687"/>
      <c r="D100" s="707"/>
      <c r="E100" s="687"/>
      <c r="F100" s="707"/>
      <c r="G100" s="795"/>
      <c r="H100" s="862"/>
      <c r="I100" s="684"/>
      <c r="J100" s="684"/>
      <c r="K100" s="685"/>
      <c r="L100" s="36"/>
      <c r="M100" s="18" t="s">
        <v>2</v>
      </c>
      <c r="N100" s="5"/>
      <c r="O100" s="352" t="s">
        <v>409</v>
      </c>
      <c r="P100" s="353"/>
      <c r="Q100" s="354" t="s">
        <v>408</v>
      </c>
      <c r="R100" s="553" t="s">
        <v>168</v>
      </c>
      <c r="S100" s="553"/>
      <c r="T100" s="553"/>
      <c r="U100" s="554"/>
      <c r="V100" s="764"/>
    </row>
    <row r="101" spans="2:22" ht="51" customHeight="1" x14ac:dyDescent="0.2">
      <c r="B101" s="779"/>
      <c r="C101" s="687"/>
      <c r="D101" s="707"/>
      <c r="E101" s="687"/>
      <c r="F101" s="707"/>
      <c r="G101" s="795"/>
      <c r="H101" s="74">
        <v>39</v>
      </c>
      <c r="I101" s="692" t="s">
        <v>900</v>
      </c>
      <c r="J101" s="692"/>
      <c r="K101" s="693"/>
      <c r="L101" s="530">
        <v>56</v>
      </c>
      <c r="M101" s="666" t="s">
        <v>899</v>
      </c>
      <c r="N101" s="667"/>
      <c r="O101" s="355" t="s">
        <v>409</v>
      </c>
      <c r="P101" s="356"/>
      <c r="Q101" s="357" t="s">
        <v>408</v>
      </c>
      <c r="R101" s="358" t="s">
        <v>168</v>
      </c>
      <c r="S101" s="358"/>
      <c r="T101" s="358"/>
      <c r="U101" s="359"/>
      <c r="V101" s="757" t="s">
        <v>1888</v>
      </c>
    </row>
    <row r="102" spans="2:22" ht="39" customHeight="1" thickBot="1" x14ac:dyDescent="0.25">
      <c r="B102" s="779"/>
      <c r="C102" s="687"/>
      <c r="D102" s="689"/>
      <c r="E102" s="711"/>
      <c r="F102" s="689"/>
      <c r="G102" s="795"/>
      <c r="H102" s="48" t="s">
        <v>409</v>
      </c>
      <c r="I102" s="77"/>
      <c r="J102" s="527" t="s">
        <v>408</v>
      </c>
      <c r="K102" s="528" t="s">
        <v>87</v>
      </c>
      <c r="L102" s="38"/>
      <c r="M102" s="18" t="s">
        <v>2</v>
      </c>
      <c r="N102" s="5"/>
      <c r="O102" s="363" t="s">
        <v>409</v>
      </c>
      <c r="P102" s="364"/>
      <c r="Q102" s="365" t="s">
        <v>408</v>
      </c>
      <c r="R102" s="366" t="s">
        <v>168</v>
      </c>
      <c r="S102" s="366"/>
      <c r="T102" s="366"/>
      <c r="U102" s="367"/>
      <c r="V102" s="798"/>
    </row>
    <row r="103" spans="2:22" ht="39" customHeight="1" thickTop="1" x14ac:dyDescent="0.2">
      <c r="B103" s="779"/>
      <c r="C103" s="687"/>
      <c r="D103" s="688">
        <v>5</v>
      </c>
      <c r="E103" s="687" t="s">
        <v>499</v>
      </c>
      <c r="F103" s="688">
        <v>19</v>
      </c>
      <c r="G103" s="747" t="s">
        <v>498</v>
      </c>
      <c r="H103" s="688">
        <v>40</v>
      </c>
      <c r="I103" s="675" t="s">
        <v>497</v>
      </c>
      <c r="J103" s="675"/>
      <c r="K103" s="676"/>
      <c r="L103" s="58">
        <v>57</v>
      </c>
      <c r="M103" s="675" t="s">
        <v>496</v>
      </c>
      <c r="N103" s="676"/>
      <c r="O103" s="355" t="s">
        <v>409</v>
      </c>
      <c r="P103" s="356"/>
      <c r="Q103" s="357" t="s">
        <v>408</v>
      </c>
      <c r="R103" s="358" t="s">
        <v>168</v>
      </c>
      <c r="S103" s="358"/>
      <c r="T103" s="358"/>
      <c r="U103" s="359"/>
      <c r="V103" s="766" t="s">
        <v>1679</v>
      </c>
    </row>
    <row r="104" spans="2:22" ht="39" customHeight="1" thickBot="1" x14ac:dyDescent="0.25">
      <c r="B104" s="779"/>
      <c r="C104" s="687"/>
      <c r="D104" s="707"/>
      <c r="E104" s="687"/>
      <c r="F104" s="679"/>
      <c r="G104" s="746"/>
      <c r="H104" s="679"/>
      <c r="I104" s="680"/>
      <c r="J104" s="680"/>
      <c r="K104" s="681"/>
      <c r="L104" s="30"/>
      <c r="M104" s="9" t="s">
        <v>2</v>
      </c>
      <c r="N104" s="8"/>
      <c r="O104" s="360" t="s">
        <v>409</v>
      </c>
      <c r="P104" s="361"/>
      <c r="Q104" s="362" t="s">
        <v>408</v>
      </c>
      <c r="R104" s="565" t="s">
        <v>168</v>
      </c>
      <c r="S104" s="565"/>
      <c r="T104" s="565"/>
      <c r="U104" s="566"/>
      <c r="V104" s="763"/>
    </row>
    <row r="105" spans="2:22" ht="39" customHeight="1" x14ac:dyDescent="0.2">
      <c r="B105" s="779"/>
      <c r="C105" s="687"/>
      <c r="D105" s="707"/>
      <c r="E105" s="687"/>
      <c r="F105" s="678">
        <v>20</v>
      </c>
      <c r="G105" s="691" t="s">
        <v>495</v>
      </c>
      <c r="H105" s="678">
        <v>41</v>
      </c>
      <c r="I105" s="666" t="s">
        <v>802</v>
      </c>
      <c r="J105" s="666"/>
      <c r="K105" s="667"/>
      <c r="L105" s="32">
        <v>58</v>
      </c>
      <c r="M105" s="673" t="s">
        <v>801</v>
      </c>
      <c r="N105" s="674"/>
      <c r="O105" s="355" t="s">
        <v>409</v>
      </c>
      <c r="P105" s="356"/>
      <c r="Q105" s="357" t="s">
        <v>408</v>
      </c>
      <c r="R105" s="358" t="s">
        <v>168</v>
      </c>
      <c r="S105" s="358"/>
      <c r="T105" s="358"/>
      <c r="U105" s="359"/>
      <c r="V105" s="762" t="s">
        <v>1853</v>
      </c>
    </row>
    <row r="106" spans="2:22" ht="39" customHeight="1" x14ac:dyDescent="0.2">
      <c r="B106" s="779"/>
      <c r="C106" s="687"/>
      <c r="D106" s="707"/>
      <c r="E106" s="687"/>
      <c r="F106" s="707"/>
      <c r="G106" s="687"/>
      <c r="H106" s="653"/>
      <c r="I106" s="684"/>
      <c r="J106" s="684"/>
      <c r="K106" s="685"/>
      <c r="L106" s="36"/>
      <c r="M106" s="18" t="s">
        <v>2</v>
      </c>
      <c r="N106" s="5"/>
      <c r="O106" s="352" t="s">
        <v>409</v>
      </c>
      <c r="P106" s="353"/>
      <c r="Q106" s="354" t="s">
        <v>408</v>
      </c>
      <c r="R106" s="553" t="s">
        <v>168</v>
      </c>
      <c r="S106" s="553"/>
      <c r="T106" s="553"/>
      <c r="U106" s="554"/>
      <c r="V106" s="764"/>
    </row>
    <row r="107" spans="2:22" ht="39" customHeight="1" x14ac:dyDescent="0.2">
      <c r="B107" s="779"/>
      <c r="C107" s="687"/>
      <c r="D107" s="707"/>
      <c r="E107" s="687"/>
      <c r="F107" s="707"/>
      <c r="G107" s="687"/>
      <c r="H107" s="706">
        <v>42</v>
      </c>
      <c r="I107" s="666" t="s">
        <v>898</v>
      </c>
      <c r="J107" s="666"/>
      <c r="K107" s="667"/>
      <c r="L107" s="17">
        <v>59</v>
      </c>
      <c r="M107" s="666" t="s">
        <v>897</v>
      </c>
      <c r="N107" s="667"/>
      <c r="O107" s="355" t="s">
        <v>409</v>
      </c>
      <c r="P107" s="356"/>
      <c r="Q107" s="357" t="s">
        <v>408</v>
      </c>
      <c r="R107" s="358" t="s">
        <v>168</v>
      </c>
      <c r="S107" s="358"/>
      <c r="T107" s="358"/>
      <c r="U107" s="359"/>
      <c r="V107" s="757" t="s">
        <v>1889</v>
      </c>
    </row>
    <row r="108" spans="2:22" ht="39" customHeight="1" x14ac:dyDescent="0.2">
      <c r="B108" s="779"/>
      <c r="C108" s="687"/>
      <c r="D108" s="707"/>
      <c r="E108" s="687"/>
      <c r="F108" s="707"/>
      <c r="G108" s="687"/>
      <c r="H108" s="653"/>
      <c r="I108" s="684"/>
      <c r="J108" s="684"/>
      <c r="K108" s="685"/>
      <c r="L108" s="36"/>
      <c r="M108" s="18" t="s">
        <v>2</v>
      </c>
      <c r="N108" s="5"/>
      <c r="O108" s="352" t="s">
        <v>409</v>
      </c>
      <c r="P108" s="353"/>
      <c r="Q108" s="354" t="s">
        <v>408</v>
      </c>
      <c r="R108" s="553" t="s">
        <v>168</v>
      </c>
      <c r="S108" s="553"/>
      <c r="T108" s="553"/>
      <c r="U108" s="554"/>
      <c r="V108" s="764"/>
    </row>
    <row r="109" spans="2:22" ht="39" customHeight="1" x14ac:dyDescent="0.2">
      <c r="B109" s="779"/>
      <c r="C109" s="687"/>
      <c r="D109" s="707"/>
      <c r="E109" s="687"/>
      <c r="F109" s="707"/>
      <c r="G109" s="687"/>
      <c r="H109" s="706">
        <v>43</v>
      </c>
      <c r="I109" s="666" t="s">
        <v>896</v>
      </c>
      <c r="J109" s="666"/>
      <c r="K109" s="667"/>
      <c r="L109" s="17">
        <v>60</v>
      </c>
      <c r="M109" s="666" t="s">
        <v>895</v>
      </c>
      <c r="N109" s="667"/>
      <c r="O109" s="355" t="s">
        <v>409</v>
      </c>
      <c r="P109" s="356"/>
      <c r="Q109" s="357" t="s">
        <v>408</v>
      </c>
      <c r="R109" s="358" t="s">
        <v>168</v>
      </c>
      <c r="S109" s="358"/>
      <c r="T109" s="358"/>
      <c r="U109" s="359"/>
      <c r="V109" s="757" t="s">
        <v>1890</v>
      </c>
    </row>
    <row r="110" spans="2:22" ht="39" customHeight="1" x14ac:dyDescent="0.2">
      <c r="B110" s="779"/>
      <c r="C110" s="687"/>
      <c r="D110" s="707"/>
      <c r="E110" s="687"/>
      <c r="F110" s="707"/>
      <c r="G110" s="687"/>
      <c r="H110" s="653"/>
      <c r="I110" s="684"/>
      <c r="J110" s="684"/>
      <c r="K110" s="685"/>
      <c r="L110" s="36"/>
      <c r="M110" s="18" t="s">
        <v>2</v>
      </c>
      <c r="N110" s="5"/>
      <c r="O110" s="352" t="s">
        <v>409</v>
      </c>
      <c r="P110" s="353"/>
      <c r="Q110" s="354" t="s">
        <v>408</v>
      </c>
      <c r="R110" s="553" t="s">
        <v>168</v>
      </c>
      <c r="S110" s="553"/>
      <c r="T110" s="553"/>
      <c r="U110" s="554"/>
      <c r="V110" s="764"/>
    </row>
    <row r="111" spans="2:22" ht="39" customHeight="1" x14ac:dyDescent="0.2">
      <c r="B111" s="779"/>
      <c r="C111" s="687"/>
      <c r="D111" s="707"/>
      <c r="E111" s="687"/>
      <c r="F111" s="707"/>
      <c r="G111" s="687"/>
      <c r="H111" s="530">
        <v>44</v>
      </c>
      <c r="I111" s="692" t="s">
        <v>894</v>
      </c>
      <c r="J111" s="692"/>
      <c r="K111" s="693"/>
      <c r="L111" s="530">
        <v>61</v>
      </c>
      <c r="M111" s="666" t="s">
        <v>893</v>
      </c>
      <c r="N111" s="667"/>
      <c r="O111" s="355" t="s">
        <v>409</v>
      </c>
      <c r="P111" s="356"/>
      <c r="Q111" s="357" t="s">
        <v>408</v>
      </c>
      <c r="R111" s="358" t="s">
        <v>168</v>
      </c>
      <c r="S111" s="358"/>
      <c r="T111" s="358"/>
      <c r="U111" s="359"/>
      <c r="V111" s="757" t="s">
        <v>1891</v>
      </c>
    </row>
    <row r="112" spans="2:22" ht="39" customHeight="1" thickBot="1" x14ac:dyDescent="0.25">
      <c r="B112" s="779"/>
      <c r="C112" s="687"/>
      <c r="D112" s="707"/>
      <c r="E112" s="687"/>
      <c r="F112" s="679"/>
      <c r="G112" s="696"/>
      <c r="H112" s="21" t="s">
        <v>409</v>
      </c>
      <c r="I112" s="6"/>
      <c r="J112" s="524" t="s">
        <v>408</v>
      </c>
      <c r="K112" s="525" t="s">
        <v>892</v>
      </c>
      <c r="L112" s="30"/>
      <c r="M112" s="9" t="s">
        <v>2</v>
      </c>
      <c r="N112" s="8"/>
      <c r="O112" s="360" t="s">
        <v>409</v>
      </c>
      <c r="P112" s="361"/>
      <c r="Q112" s="362" t="s">
        <v>408</v>
      </c>
      <c r="R112" s="565" t="s">
        <v>168</v>
      </c>
      <c r="S112" s="565"/>
      <c r="T112" s="565"/>
      <c r="U112" s="566"/>
      <c r="V112" s="763"/>
    </row>
    <row r="113" spans="2:22" ht="39" customHeight="1" x14ac:dyDescent="0.2">
      <c r="B113" s="779"/>
      <c r="C113" s="687"/>
      <c r="D113" s="707"/>
      <c r="E113" s="687"/>
      <c r="F113" s="678">
        <v>21</v>
      </c>
      <c r="G113" s="691" t="s">
        <v>800</v>
      </c>
      <c r="H113" s="678">
        <v>45</v>
      </c>
      <c r="I113" s="668" t="s">
        <v>799</v>
      </c>
      <c r="J113" s="668"/>
      <c r="K113" s="669"/>
      <c r="L113" s="29">
        <v>62</v>
      </c>
      <c r="M113" s="668" t="s">
        <v>798</v>
      </c>
      <c r="N113" s="669"/>
      <c r="O113" s="355" t="s">
        <v>409</v>
      </c>
      <c r="P113" s="356"/>
      <c r="Q113" s="357" t="s">
        <v>408</v>
      </c>
      <c r="R113" s="358" t="s">
        <v>168</v>
      </c>
      <c r="S113" s="358"/>
      <c r="T113" s="358"/>
      <c r="U113" s="359"/>
      <c r="V113" s="760" t="s">
        <v>1854</v>
      </c>
    </row>
    <row r="114" spans="2:22" ht="39" customHeight="1" x14ac:dyDescent="0.2">
      <c r="B114" s="779"/>
      <c r="C114" s="687"/>
      <c r="D114" s="707"/>
      <c r="E114" s="687"/>
      <c r="F114" s="707"/>
      <c r="G114" s="687"/>
      <c r="H114" s="653"/>
      <c r="I114" s="684"/>
      <c r="J114" s="684"/>
      <c r="K114" s="685"/>
      <c r="L114" s="36"/>
      <c r="M114" s="18" t="s">
        <v>2</v>
      </c>
      <c r="N114" s="5"/>
      <c r="O114" s="352" t="s">
        <v>409</v>
      </c>
      <c r="P114" s="353"/>
      <c r="Q114" s="354" t="s">
        <v>408</v>
      </c>
      <c r="R114" s="553" t="s">
        <v>168</v>
      </c>
      <c r="S114" s="553"/>
      <c r="T114" s="553"/>
      <c r="U114" s="554"/>
      <c r="V114" s="764"/>
    </row>
    <row r="115" spans="2:22" ht="39" customHeight="1" x14ac:dyDescent="0.2">
      <c r="B115" s="779"/>
      <c r="C115" s="687"/>
      <c r="D115" s="707"/>
      <c r="E115" s="687"/>
      <c r="F115" s="707"/>
      <c r="G115" s="687"/>
      <c r="H115" s="706">
        <v>46</v>
      </c>
      <c r="I115" s="666" t="s">
        <v>797</v>
      </c>
      <c r="J115" s="666"/>
      <c r="K115" s="667"/>
      <c r="L115" s="17">
        <v>63</v>
      </c>
      <c r="M115" s="666" t="s">
        <v>796</v>
      </c>
      <c r="N115" s="667"/>
      <c r="O115" s="355" t="s">
        <v>409</v>
      </c>
      <c r="P115" s="356"/>
      <c r="Q115" s="357" t="s">
        <v>408</v>
      </c>
      <c r="R115" s="358" t="s">
        <v>168</v>
      </c>
      <c r="S115" s="358"/>
      <c r="T115" s="358"/>
      <c r="U115" s="359"/>
      <c r="V115" s="757" t="s">
        <v>1879</v>
      </c>
    </row>
    <row r="116" spans="2:22" ht="39" customHeight="1" x14ac:dyDescent="0.2">
      <c r="B116" s="779"/>
      <c r="C116" s="687"/>
      <c r="D116" s="707"/>
      <c r="E116" s="687"/>
      <c r="F116" s="707"/>
      <c r="G116" s="687"/>
      <c r="H116" s="707"/>
      <c r="I116" s="673"/>
      <c r="J116" s="673"/>
      <c r="K116" s="674"/>
      <c r="L116" s="32">
        <v>64</v>
      </c>
      <c r="M116" s="673" t="s">
        <v>795</v>
      </c>
      <c r="N116" s="674"/>
      <c r="O116" s="368" t="s">
        <v>409</v>
      </c>
      <c r="P116" s="369"/>
      <c r="Q116" s="370" t="s">
        <v>408</v>
      </c>
      <c r="R116" s="371" t="s">
        <v>168</v>
      </c>
      <c r="S116" s="371"/>
      <c r="T116" s="371"/>
      <c r="U116" s="372"/>
      <c r="V116" s="760"/>
    </row>
    <row r="117" spans="2:22" ht="39" customHeight="1" thickBot="1" x14ac:dyDescent="0.25">
      <c r="B117" s="779"/>
      <c r="C117" s="687"/>
      <c r="D117" s="707"/>
      <c r="E117" s="687"/>
      <c r="F117" s="679"/>
      <c r="G117" s="687"/>
      <c r="H117" s="679"/>
      <c r="I117" s="684"/>
      <c r="J117" s="684"/>
      <c r="K117" s="685"/>
      <c r="L117" s="36"/>
      <c r="M117" s="18" t="s">
        <v>2</v>
      </c>
      <c r="N117" s="5"/>
      <c r="O117" s="360" t="s">
        <v>409</v>
      </c>
      <c r="P117" s="361"/>
      <c r="Q117" s="362" t="s">
        <v>408</v>
      </c>
      <c r="R117" s="565" t="s">
        <v>168</v>
      </c>
      <c r="S117" s="565"/>
      <c r="T117" s="565"/>
      <c r="U117" s="566"/>
      <c r="V117" s="763"/>
    </row>
    <row r="118" spans="2:22" ht="39" customHeight="1" x14ac:dyDescent="0.2">
      <c r="B118" s="779"/>
      <c r="C118" s="687"/>
      <c r="D118" s="707"/>
      <c r="E118" s="687"/>
      <c r="F118" s="678">
        <v>22</v>
      </c>
      <c r="G118" s="744" t="s">
        <v>486</v>
      </c>
      <c r="H118" s="678">
        <v>47</v>
      </c>
      <c r="I118" s="668" t="s">
        <v>485</v>
      </c>
      <c r="J118" s="668"/>
      <c r="K118" s="669"/>
      <c r="L118" s="29">
        <v>65</v>
      </c>
      <c r="M118" s="668" t="s">
        <v>484</v>
      </c>
      <c r="N118" s="669"/>
      <c r="O118" s="355" t="s">
        <v>409</v>
      </c>
      <c r="P118" s="356"/>
      <c r="Q118" s="357" t="s">
        <v>408</v>
      </c>
      <c r="R118" s="358" t="s">
        <v>168</v>
      </c>
      <c r="S118" s="358"/>
      <c r="T118" s="358"/>
      <c r="U118" s="359"/>
      <c r="V118" s="762" t="s">
        <v>1856</v>
      </c>
    </row>
    <row r="119" spans="2:22" ht="39" customHeight="1" thickBot="1" x14ac:dyDescent="0.25">
      <c r="B119" s="780"/>
      <c r="C119" s="687"/>
      <c r="D119" s="735"/>
      <c r="E119" s="730"/>
      <c r="F119" s="735"/>
      <c r="G119" s="751"/>
      <c r="H119" s="735"/>
      <c r="I119" s="717"/>
      <c r="J119" s="717"/>
      <c r="K119" s="718"/>
      <c r="L119" s="57"/>
      <c r="M119" s="20" t="s">
        <v>2</v>
      </c>
      <c r="N119" s="26"/>
      <c r="O119" s="373" t="s">
        <v>409</v>
      </c>
      <c r="P119" s="374"/>
      <c r="Q119" s="375" t="s">
        <v>408</v>
      </c>
      <c r="R119" s="376" t="s">
        <v>168</v>
      </c>
      <c r="S119" s="376"/>
      <c r="T119" s="376"/>
      <c r="U119" s="377"/>
      <c r="V119" s="799"/>
    </row>
    <row r="120" spans="2:22" ht="39" customHeight="1" thickTop="1" x14ac:dyDescent="0.2">
      <c r="B120" s="808">
        <v>2</v>
      </c>
      <c r="C120" s="748" t="s">
        <v>483</v>
      </c>
      <c r="D120" s="738">
        <v>6</v>
      </c>
      <c r="E120" s="687" t="s">
        <v>482</v>
      </c>
      <c r="F120" s="738">
        <v>23</v>
      </c>
      <c r="G120" s="687" t="s">
        <v>481</v>
      </c>
      <c r="H120" s="738">
        <v>48</v>
      </c>
      <c r="I120" s="671" t="s">
        <v>480</v>
      </c>
      <c r="J120" s="671"/>
      <c r="K120" s="672"/>
      <c r="L120" s="37">
        <v>66</v>
      </c>
      <c r="M120" s="671" t="s">
        <v>479</v>
      </c>
      <c r="N120" s="672"/>
      <c r="O120" s="355" t="s">
        <v>409</v>
      </c>
      <c r="P120" s="356"/>
      <c r="Q120" s="357" t="s">
        <v>408</v>
      </c>
      <c r="R120" s="358" t="s">
        <v>168</v>
      </c>
      <c r="S120" s="358"/>
      <c r="T120" s="358"/>
      <c r="U120" s="359"/>
      <c r="V120" s="769" t="s">
        <v>1857</v>
      </c>
    </row>
    <row r="121" spans="2:22" ht="39" customHeight="1" x14ac:dyDescent="0.2">
      <c r="B121" s="809"/>
      <c r="C121" s="687"/>
      <c r="D121" s="707"/>
      <c r="E121" s="687"/>
      <c r="F121" s="707"/>
      <c r="G121" s="727"/>
      <c r="H121" s="653"/>
      <c r="I121" s="684"/>
      <c r="J121" s="684"/>
      <c r="K121" s="685"/>
      <c r="L121" s="36"/>
      <c r="M121" s="18" t="s">
        <v>2</v>
      </c>
      <c r="N121" s="5"/>
      <c r="O121" s="352" t="s">
        <v>409</v>
      </c>
      <c r="P121" s="353"/>
      <c r="Q121" s="354" t="s">
        <v>408</v>
      </c>
      <c r="R121" s="553" t="s">
        <v>168</v>
      </c>
      <c r="S121" s="553"/>
      <c r="T121" s="553"/>
      <c r="U121" s="554"/>
      <c r="V121" s="764"/>
    </row>
    <row r="122" spans="2:22" ht="39" customHeight="1" x14ac:dyDescent="0.2">
      <c r="B122" s="809"/>
      <c r="C122" s="687"/>
      <c r="D122" s="707"/>
      <c r="E122" s="687"/>
      <c r="F122" s="707"/>
      <c r="G122" s="727"/>
      <c r="H122" s="723">
        <v>49</v>
      </c>
      <c r="I122" s="666" t="s">
        <v>478</v>
      </c>
      <c r="J122" s="666"/>
      <c r="K122" s="667"/>
      <c r="L122" s="17">
        <v>67</v>
      </c>
      <c r="M122" s="666" t="s">
        <v>477</v>
      </c>
      <c r="N122" s="667"/>
      <c r="O122" s="355" t="s">
        <v>409</v>
      </c>
      <c r="P122" s="356"/>
      <c r="Q122" s="357" t="s">
        <v>408</v>
      </c>
      <c r="R122" s="358" t="s">
        <v>168</v>
      </c>
      <c r="S122" s="358"/>
      <c r="T122" s="358"/>
      <c r="U122" s="359"/>
      <c r="V122" s="757" t="s">
        <v>1683</v>
      </c>
    </row>
    <row r="123" spans="2:22" ht="39" customHeight="1" thickBot="1" x14ac:dyDescent="0.25">
      <c r="B123" s="809"/>
      <c r="C123" s="687"/>
      <c r="D123" s="707"/>
      <c r="E123" s="687"/>
      <c r="F123" s="679"/>
      <c r="G123" s="731"/>
      <c r="H123" s="725"/>
      <c r="I123" s="680"/>
      <c r="J123" s="680"/>
      <c r="K123" s="681"/>
      <c r="L123" s="30"/>
      <c r="M123" s="9" t="s">
        <v>2</v>
      </c>
      <c r="N123" s="8"/>
      <c r="O123" s="360" t="s">
        <v>409</v>
      </c>
      <c r="P123" s="361"/>
      <c r="Q123" s="362" t="s">
        <v>408</v>
      </c>
      <c r="R123" s="565" t="s">
        <v>168</v>
      </c>
      <c r="S123" s="565"/>
      <c r="T123" s="565"/>
      <c r="U123" s="566"/>
      <c r="V123" s="763"/>
    </row>
    <row r="124" spans="2:22" ht="39" customHeight="1" x14ac:dyDescent="0.2">
      <c r="B124" s="809"/>
      <c r="C124" s="687"/>
      <c r="D124" s="707"/>
      <c r="E124" s="687"/>
      <c r="F124" s="678">
        <v>24</v>
      </c>
      <c r="G124" s="691" t="s">
        <v>476</v>
      </c>
      <c r="H124" s="678">
        <v>50</v>
      </c>
      <c r="I124" s="668" t="s">
        <v>475</v>
      </c>
      <c r="J124" s="668"/>
      <c r="K124" s="669"/>
      <c r="L124" s="29">
        <v>68</v>
      </c>
      <c r="M124" s="668" t="s">
        <v>474</v>
      </c>
      <c r="N124" s="669"/>
      <c r="O124" s="355" t="s">
        <v>409</v>
      </c>
      <c r="P124" s="356"/>
      <c r="Q124" s="357" t="s">
        <v>408</v>
      </c>
      <c r="R124" s="358" t="s">
        <v>168</v>
      </c>
      <c r="S124" s="358"/>
      <c r="T124" s="358"/>
      <c r="U124" s="359"/>
      <c r="V124" s="762" t="s">
        <v>1858</v>
      </c>
    </row>
    <row r="125" spans="2:22" ht="39" customHeight="1" thickBot="1" x14ac:dyDescent="0.25">
      <c r="B125" s="809"/>
      <c r="C125" s="687"/>
      <c r="D125" s="707"/>
      <c r="E125" s="687"/>
      <c r="F125" s="679"/>
      <c r="G125" s="731"/>
      <c r="H125" s="679"/>
      <c r="I125" s="680"/>
      <c r="J125" s="680"/>
      <c r="K125" s="681"/>
      <c r="L125" s="30"/>
      <c r="M125" s="9" t="s">
        <v>2</v>
      </c>
      <c r="N125" s="8"/>
      <c r="O125" s="360" t="s">
        <v>409</v>
      </c>
      <c r="P125" s="361"/>
      <c r="Q125" s="362" t="s">
        <v>408</v>
      </c>
      <c r="R125" s="565" t="s">
        <v>168</v>
      </c>
      <c r="S125" s="565"/>
      <c r="T125" s="565"/>
      <c r="U125" s="566"/>
      <c r="V125" s="763"/>
    </row>
    <row r="126" spans="2:22" ht="39" customHeight="1" x14ac:dyDescent="0.2">
      <c r="B126" s="809"/>
      <c r="C126" s="687"/>
      <c r="D126" s="707"/>
      <c r="E126" s="687"/>
      <c r="F126" s="678">
        <v>25</v>
      </c>
      <c r="G126" s="691" t="s">
        <v>473</v>
      </c>
      <c r="H126" s="678">
        <v>51</v>
      </c>
      <c r="I126" s="668" t="s">
        <v>472</v>
      </c>
      <c r="J126" s="668"/>
      <c r="K126" s="669"/>
      <c r="L126" s="29">
        <v>69</v>
      </c>
      <c r="M126" s="668" t="s">
        <v>471</v>
      </c>
      <c r="N126" s="669"/>
      <c r="O126" s="355" t="s">
        <v>409</v>
      </c>
      <c r="P126" s="356"/>
      <c r="Q126" s="357" t="s">
        <v>408</v>
      </c>
      <c r="R126" s="358" t="s">
        <v>168</v>
      </c>
      <c r="S126" s="358"/>
      <c r="T126" s="358"/>
      <c r="U126" s="359"/>
      <c r="V126" s="762" t="s">
        <v>1859</v>
      </c>
    </row>
    <row r="127" spans="2:22" ht="39" customHeight="1" thickBot="1" x14ac:dyDescent="0.25">
      <c r="B127" s="809"/>
      <c r="C127" s="687"/>
      <c r="D127" s="707"/>
      <c r="E127" s="687"/>
      <c r="F127" s="679"/>
      <c r="G127" s="731"/>
      <c r="H127" s="679"/>
      <c r="I127" s="680"/>
      <c r="J127" s="680"/>
      <c r="K127" s="681"/>
      <c r="L127" s="30"/>
      <c r="M127" s="9" t="s">
        <v>2</v>
      </c>
      <c r="N127" s="8"/>
      <c r="O127" s="360" t="s">
        <v>409</v>
      </c>
      <c r="P127" s="361"/>
      <c r="Q127" s="362" t="s">
        <v>408</v>
      </c>
      <c r="R127" s="565" t="s">
        <v>168</v>
      </c>
      <c r="S127" s="565"/>
      <c r="T127" s="565"/>
      <c r="U127" s="566"/>
      <c r="V127" s="763"/>
    </row>
    <row r="128" spans="2:22" ht="39" customHeight="1" x14ac:dyDescent="0.2">
      <c r="B128" s="809"/>
      <c r="C128" s="687"/>
      <c r="D128" s="707"/>
      <c r="E128" s="687"/>
      <c r="F128" s="678">
        <v>26</v>
      </c>
      <c r="G128" s="687" t="s">
        <v>470</v>
      </c>
      <c r="H128" s="678">
        <v>52</v>
      </c>
      <c r="I128" s="668" t="s">
        <v>469</v>
      </c>
      <c r="J128" s="668"/>
      <c r="K128" s="669"/>
      <c r="L128" s="29">
        <v>70</v>
      </c>
      <c r="M128" s="668" t="s">
        <v>468</v>
      </c>
      <c r="N128" s="669"/>
      <c r="O128" s="355" t="s">
        <v>409</v>
      </c>
      <c r="P128" s="356"/>
      <c r="Q128" s="357" t="s">
        <v>408</v>
      </c>
      <c r="R128" s="358" t="s">
        <v>168</v>
      </c>
      <c r="S128" s="358"/>
      <c r="T128" s="358"/>
      <c r="U128" s="359"/>
      <c r="V128" s="762" t="s">
        <v>1860</v>
      </c>
    </row>
    <row r="129" spans="2:22" ht="39" customHeight="1" thickBot="1" x14ac:dyDescent="0.25">
      <c r="B129" s="809"/>
      <c r="C129" s="687"/>
      <c r="D129" s="689"/>
      <c r="E129" s="711"/>
      <c r="F129" s="689"/>
      <c r="G129" s="705"/>
      <c r="H129" s="689"/>
      <c r="I129" s="703"/>
      <c r="J129" s="703"/>
      <c r="K129" s="704"/>
      <c r="L129" s="38"/>
      <c r="M129" s="19" t="s">
        <v>2</v>
      </c>
      <c r="N129" s="14"/>
      <c r="O129" s="363" t="s">
        <v>409</v>
      </c>
      <c r="P129" s="364"/>
      <c r="Q129" s="365" t="s">
        <v>408</v>
      </c>
      <c r="R129" s="366" t="s">
        <v>168</v>
      </c>
      <c r="S129" s="366"/>
      <c r="T129" s="366"/>
      <c r="U129" s="367"/>
      <c r="V129" s="798"/>
    </row>
    <row r="130" spans="2:22" ht="39" customHeight="1" thickTop="1" x14ac:dyDescent="0.2">
      <c r="B130" s="809"/>
      <c r="C130" s="687"/>
      <c r="D130" s="688">
        <v>7</v>
      </c>
      <c r="E130" s="686" t="s">
        <v>467</v>
      </c>
      <c r="F130" s="688">
        <v>27</v>
      </c>
      <c r="G130" s="686" t="s">
        <v>466</v>
      </c>
      <c r="H130" s="688">
        <v>53</v>
      </c>
      <c r="I130" s="666" t="s">
        <v>465</v>
      </c>
      <c r="J130" s="666"/>
      <c r="K130" s="667"/>
      <c r="L130" s="17">
        <v>71</v>
      </c>
      <c r="M130" s="666" t="s">
        <v>464</v>
      </c>
      <c r="N130" s="667"/>
      <c r="O130" s="355" t="s">
        <v>409</v>
      </c>
      <c r="P130" s="356"/>
      <c r="Q130" s="357" t="s">
        <v>408</v>
      </c>
      <c r="R130" s="358" t="s">
        <v>168</v>
      </c>
      <c r="S130" s="358"/>
      <c r="T130" s="358"/>
      <c r="U130" s="359"/>
      <c r="V130" s="766" t="s">
        <v>1861</v>
      </c>
    </row>
    <row r="131" spans="2:22" ht="39" customHeight="1" thickBot="1" x14ac:dyDescent="0.25">
      <c r="B131" s="809"/>
      <c r="C131" s="687"/>
      <c r="D131" s="707"/>
      <c r="E131" s="687"/>
      <c r="F131" s="679"/>
      <c r="G131" s="696"/>
      <c r="H131" s="679"/>
      <c r="I131" s="680"/>
      <c r="J131" s="680"/>
      <c r="K131" s="681"/>
      <c r="L131" s="30"/>
      <c r="M131" s="9" t="s">
        <v>2</v>
      </c>
      <c r="N131" s="8"/>
      <c r="O131" s="360" t="s">
        <v>409</v>
      </c>
      <c r="P131" s="361"/>
      <c r="Q131" s="362" t="s">
        <v>408</v>
      </c>
      <c r="R131" s="565" t="s">
        <v>168</v>
      </c>
      <c r="S131" s="565"/>
      <c r="T131" s="565"/>
      <c r="U131" s="566"/>
      <c r="V131" s="763"/>
    </row>
    <row r="132" spans="2:22" ht="39" customHeight="1" x14ac:dyDescent="0.2">
      <c r="B132" s="809"/>
      <c r="C132" s="687"/>
      <c r="D132" s="707"/>
      <c r="E132" s="687"/>
      <c r="F132" s="678">
        <v>28</v>
      </c>
      <c r="G132" s="687" t="s">
        <v>794</v>
      </c>
      <c r="H132" s="678">
        <v>54</v>
      </c>
      <c r="I132" s="671" t="s">
        <v>793</v>
      </c>
      <c r="J132" s="671"/>
      <c r="K132" s="672"/>
      <c r="L132" s="37">
        <v>72</v>
      </c>
      <c r="M132" s="671" t="s">
        <v>792</v>
      </c>
      <c r="N132" s="672"/>
      <c r="O132" s="355" t="s">
        <v>409</v>
      </c>
      <c r="P132" s="356"/>
      <c r="Q132" s="357" t="s">
        <v>408</v>
      </c>
      <c r="R132" s="358" t="s">
        <v>168</v>
      </c>
      <c r="S132" s="358"/>
      <c r="T132" s="358"/>
      <c r="U132" s="359"/>
      <c r="V132" s="762" t="s">
        <v>1862</v>
      </c>
    </row>
    <row r="133" spans="2:22" ht="39" customHeight="1" thickBot="1" x14ac:dyDescent="0.25">
      <c r="B133" s="809"/>
      <c r="C133" s="687"/>
      <c r="D133" s="689"/>
      <c r="E133" s="687"/>
      <c r="F133" s="689"/>
      <c r="G133" s="687"/>
      <c r="H133" s="689"/>
      <c r="I133" s="684"/>
      <c r="J133" s="684"/>
      <c r="K133" s="685"/>
      <c r="L133" s="36"/>
      <c r="M133" s="18" t="s">
        <v>2</v>
      </c>
      <c r="N133" s="5"/>
      <c r="O133" s="363" t="s">
        <v>409</v>
      </c>
      <c r="P133" s="364"/>
      <c r="Q133" s="365" t="s">
        <v>408</v>
      </c>
      <c r="R133" s="366" t="s">
        <v>168</v>
      </c>
      <c r="S133" s="366"/>
      <c r="T133" s="366"/>
      <c r="U133" s="367"/>
      <c r="V133" s="798"/>
    </row>
    <row r="134" spans="2:22" ht="39" customHeight="1" thickTop="1" x14ac:dyDescent="0.2">
      <c r="B134" s="809"/>
      <c r="C134" s="687"/>
      <c r="D134" s="688">
        <v>8</v>
      </c>
      <c r="E134" s="686" t="s">
        <v>452</v>
      </c>
      <c r="F134" s="688">
        <v>29</v>
      </c>
      <c r="G134" s="686" t="s">
        <v>451</v>
      </c>
      <c r="H134" s="688">
        <v>55</v>
      </c>
      <c r="I134" s="675" t="s">
        <v>450</v>
      </c>
      <c r="J134" s="675"/>
      <c r="K134" s="676"/>
      <c r="L134" s="58">
        <v>73</v>
      </c>
      <c r="M134" s="675" t="s">
        <v>449</v>
      </c>
      <c r="N134" s="676"/>
      <c r="O134" s="355" t="s">
        <v>409</v>
      </c>
      <c r="P134" s="356"/>
      <c r="Q134" s="357" t="s">
        <v>408</v>
      </c>
      <c r="R134" s="358" t="s">
        <v>168</v>
      </c>
      <c r="S134" s="358"/>
      <c r="T134" s="358"/>
      <c r="U134" s="359"/>
      <c r="V134" s="766" t="s">
        <v>2848</v>
      </c>
    </row>
    <row r="135" spans="2:22" ht="39" customHeight="1" x14ac:dyDescent="0.2">
      <c r="B135" s="809"/>
      <c r="C135" s="687"/>
      <c r="D135" s="707"/>
      <c r="E135" s="687"/>
      <c r="F135" s="707"/>
      <c r="G135" s="687"/>
      <c r="H135" s="707"/>
      <c r="I135" s="673"/>
      <c r="J135" s="673"/>
      <c r="K135" s="674"/>
      <c r="L135" s="32">
        <v>74</v>
      </c>
      <c r="M135" s="673" t="s">
        <v>448</v>
      </c>
      <c r="N135" s="674"/>
      <c r="O135" s="368" t="s">
        <v>409</v>
      </c>
      <c r="P135" s="369"/>
      <c r="Q135" s="370" t="s">
        <v>408</v>
      </c>
      <c r="R135" s="371" t="s">
        <v>168</v>
      </c>
      <c r="S135" s="371"/>
      <c r="T135" s="371"/>
      <c r="U135" s="372"/>
      <c r="V135" s="760"/>
    </row>
    <row r="136" spans="2:22" ht="39" customHeight="1" x14ac:dyDescent="0.2">
      <c r="B136" s="809"/>
      <c r="C136" s="687"/>
      <c r="D136" s="707"/>
      <c r="E136" s="687"/>
      <c r="F136" s="707"/>
      <c r="G136" s="687"/>
      <c r="H136" s="707"/>
      <c r="I136" s="673"/>
      <c r="J136" s="673"/>
      <c r="K136" s="674"/>
      <c r="L136" s="32">
        <v>75</v>
      </c>
      <c r="M136" s="673" t="s">
        <v>447</v>
      </c>
      <c r="N136" s="674"/>
      <c r="O136" s="368" t="s">
        <v>409</v>
      </c>
      <c r="P136" s="369"/>
      <c r="Q136" s="370" t="s">
        <v>408</v>
      </c>
      <c r="R136" s="371" t="s">
        <v>168</v>
      </c>
      <c r="S136" s="371"/>
      <c r="T136" s="371"/>
      <c r="U136" s="372"/>
      <c r="V136" s="760"/>
    </row>
    <row r="137" spans="2:22" ht="39" customHeight="1" x14ac:dyDescent="0.2">
      <c r="B137" s="809"/>
      <c r="C137" s="687"/>
      <c r="D137" s="707"/>
      <c r="E137" s="687"/>
      <c r="F137" s="707"/>
      <c r="G137" s="687"/>
      <c r="H137" s="653"/>
      <c r="I137" s="684"/>
      <c r="J137" s="684"/>
      <c r="K137" s="685"/>
      <c r="L137" s="36"/>
      <c r="M137" s="18" t="s">
        <v>2</v>
      </c>
      <c r="N137" s="5"/>
      <c r="O137" s="352" t="s">
        <v>409</v>
      </c>
      <c r="P137" s="353"/>
      <c r="Q137" s="354" t="s">
        <v>408</v>
      </c>
      <c r="R137" s="553" t="s">
        <v>168</v>
      </c>
      <c r="S137" s="553"/>
      <c r="T137" s="553"/>
      <c r="U137" s="554"/>
      <c r="V137" s="764"/>
    </row>
    <row r="138" spans="2:22" ht="39" customHeight="1" x14ac:dyDescent="0.2">
      <c r="B138" s="809"/>
      <c r="C138" s="687"/>
      <c r="D138" s="707"/>
      <c r="E138" s="687"/>
      <c r="F138" s="707"/>
      <c r="G138" s="687"/>
      <c r="H138" s="706">
        <v>56</v>
      </c>
      <c r="I138" s="666" t="s">
        <v>446</v>
      </c>
      <c r="J138" s="666"/>
      <c r="K138" s="667"/>
      <c r="L138" s="17">
        <v>76</v>
      </c>
      <c r="M138" s="666" t="s">
        <v>445</v>
      </c>
      <c r="N138" s="667"/>
      <c r="O138" s="355" t="s">
        <v>409</v>
      </c>
      <c r="P138" s="356"/>
      <c r="Q138" s="357" t="s">
        <v>408</v>
      </c>
      <c r="R138" s="358" t="s">
        <v>168</v>
      </c>
      <c r="S138" s="358"/>
      <c r="T138" s="358"/>
      <c r="U138" s="359"/>
      <c r="V138" s="757" t="s">
        <v>2832</v>
      </c>
    </row>
    <row r="139" spans="2:22" ht="39" customHeight="1" x14ac:dyDescent="0.2">
      <c r="B139" s="809"/>
      <c r="C139" s="687"/>
      <c r="D139" s="707"/>
      <c r="E139" s="687"/>
      <c r="F139" s="707"/>
      <c r="G139" s="687"/>
      <c r="H139" s="707"/>
      <c r="I139" s="673"/>
      <c r="J139" s="673"/>
      <c r="K139" s="674"/>
      <c r="L139" s="32">
        <v>77</v>
      </c>
      <c r="M139" s="673" t="s">
        <v>444</v>
      </c>
      <c r="N139" s="674"/>
      <c r="O139" s="368" t="s">
        <v>409</v>
      </c>
      <c r="P139" s="369"/>
      <c r="Q139" s="370" t="s">
        <v>408</v>
      </c>
      <c r="R139" s="371" t="s">
        <v>168</v>
      </c>
      <c r="S139" s="371"/>
      <c r="T139" s="371"/>
      <c r="U139" s="372"/>
      <c r="V139" s="760"/>
    </row>
    <row r="140" spans="2:22" ht="39" customHeight="1" x14ac:dyDescent="0.2">
      <c r="B140" s="809"/>
      <c r="C140" s="687"/>
      <c r="D140" s="707"/>
      <c r="E140" s="687"/>
      <c r="F140" s="707"/>
      <c r="G140" s="687"/>
      <c r="H140" s="653"/>
      <c r="I140" s="684"/>
      <c r="J140" s="684"/>
      <c r="K140" s="685"/>
      <c r="L140" s="36"/>
      <c r="M140" s="18" t="s">
        <v>2</v>
      </c>
      <c r="N140" s="5"/>
      <c r="O140" s="352" t="s">
        <v>409</v>
      </c>
      <c r="P140" s="353"/>
      <c r="Q140" s="354" t="s">
        <v>408</v>
      </c>
      <c r="R140" s="553" t="s">
        <v>168</v>
      </c>
      <c r="S140" s="553"/>
      <c r="T140" s="553"/>
      <c r="U140" s="554"/>
      <c r="V140" s="764"/>
    </row>
    <row r="141" spans="2:22" ht="39" customHeight="1" x14ac:dyDescent="0.2">
      <c r="B141" s="809"/>
      <c r="C141" s="687"/>
      <c r="D141" s="707"/>
      <c r="E141" s="687"/>
      <c r="F141" s="707"/>
      <c r="G141" s="687"/>
      <c r="H141" s="706">
        <v>57</v>
      </c>
      <c r="I141" s="666" t="s">
        <v>127</v>
      </c>
      <c r="J141" s="666"/>
      <c r="K141" s="667"/>
      <c r="L141" s="17">
        <v>78</v>
      </c>
      <c r="M141" s="666" t="s">
        <v>443</v>
      </c>
      <c r="N141" s="667"/>
      <c r="O141" s="355" t="s">
        <v>409</v>
      </c>
      <c r="P141" s="356"/>
      <c r="Q141" s="357" t="s">
        <v>408</v>
      </c>
      <c r="R141" s="358" t="s">
        <v>168</v>
      </c>
      <c r="S141" s="358"/>
      <c r="T141" s="358"/>
      <c r="U141" s="359"/>
      <c r="V141" s="757" t="s">
        <v>1863</v>
      </c>
    </row>
    <row r="142" spans="2:22" ht="39" customHeight="1" x14ac:dyDescent="0.2">
      <c r="B142" s="809"/>
      <c r="C142" s="687"/>
      <c r="D142" s="707"/>
      <c r="E142" s="687"/>
      <c r="F142" s="707"/>
      <c r="G142" s="687"/>
      <c r="H142" s="707"/>
      <c r="I142" s="673"/>
      <c r="J142" s="673"/>
      <c r="K142" s="674"/>
      <c r="L142" s="32">
        <v>79</v>
      </c>
      <c r="M142" s="673" t="s">
        <v>790</v>
      </c>
      <c r="N142" s="674"/>
      <c r="O142" s="368" t="s">
        <v>409</v>
      </c>
      <c r="P142" s="369"/>
      <c r="Q142" s="370" t="s">
        <v>408</v>
      </c>
      <c r="R142" s="371" t="s">
        <v>168</v>
      </c>
      <c r="S142" s="371"/>
      <c r="T142" s="371"/>
      <c r="U142" s="372"/>
      <c r="V142" s="760"/>
    </row>
    <row r="143" spans="2:22" ht="39" customHeight="1" x14ac:dyDescent="0.2">
      <c r="B143" s="809"/>
      <c r="C143" s="687"/>
      <c r="D143" s="707"/>
      <c r="E143" s="687"/>
      <c r="F143" s="707"/>
      <c r="G143" s="687"/>
      <c r="H143" s="707"/>
      <c r="I143" s="673"/>
      <c r="J143" s="673"/>
      <c r="K143" s="674"/>
      <c r="L143" s="32">
        <v>80</v>
      </c>
      <c r="M143" s="673" t="s">
        <v>789</v>
      </c>
      <c r="N143" s="674"/>
      <c r="O143" s="368" t="s">
        <v>409</v>
      </c>
      <c r="P143" s="369"/>
      <c r="Q143" s="370" t="s">
        <v>408</v>
      </c>
      <c r="R143" s="371" t="s">
        <v>168</v>
      </c>
      <c r="S143" s="371"/>
      <c r="T143" s="371"/>
      <c r="U143" s="372"/>
      <c r="V143" s="760"/>
    </row>
    <row r="144" spans="2:22" ht="39" customHeight="1" x14ac:dyDescent="0.2">
      <c r="B144" s="809"/>
      <c r="C144" s="687"/>
      <c r="D144" s="707"/>
      <c r="E144" s="687"/>
      <c r="F144" s="707"/>
      <c r="G144" s="687"/>
      <c r="H144" s="707"/>
      <c r="I144" s="673"/>
      <c r="J144" s="673"/>
      <c r="K144" s="674"/>
      <c r="L144" s="32">
        <v>81</v>
      </c>
      <c r="M144" s="673" t="s">
        <v>788</v>
      </c>
      <c r="N144" s="674"/>
      <c r="O144" s="368" t="s">
        <v>409</v>
      </c>
      <c r="P144" s="369"/>
      <c r="Q144" s="370" t="s">
        <v>408</v>
      </c>
      <c r="R144" s="371" t="s">
        <v>168</v>
      </c>
      <c r="S144" s="371"/>
      <c r="T144" s="371"/>
      <c r="U144" s="372"/>
      <c r="V144" s="760"/>
    </row>
    <row r="145" spans="2:22" ht="39" customHeight="1" x14ac:dyDescent="0.2">
      <c r="B145" s="809"/>
      <c r="C145" s="687"/>
      <c r="D145" s="707"/>
      <c r="E145" s="687"/>
      <c r="F145" s="707"/>
      <c r="G145" s="687"/>
      <c r="H145" s="653"/>
      <c r="I145" s="684"/>
      <c r="J145" s="684"/>
      <c r="K145" s="685"/>
      <c r="L145" s="36"/>
      <c r="M145" s="18" t="s">
        <v>2</v>
      </c>
      <c r="N145" s="5"/>
      <c r="O145" s="352" t="s">
        <v>409</v>
      </c>
      <c r="P145" s="353"/>
      <c r="Q145" s="354" t="s">
        <v>408</v>
      </c>
      <c r="R145" s="553" t="s">
        <v>168</v>
      </c>
      <c r="S145" s="553"/>
      <c r="T145" s="553"/>
      <c r="U145" s="554"/>
      <c r="V145" s="764"/>
    </row>
    <row r="146" spans="2:22" ht="39" customHeight="1" x14ac:dyDescent="0.2">
      <c r="B146" s="809"/>
      <c r="C146" s="687"/>
      <c r="D146" s="707"/>
      <c r="E146" s="687"/>
      <c r="F146" s="707"/>
      <c r="G146" s="687"/>
      <c r="H146" s="706">
        <v>58</v>
      </c>
      <c r="I146" s="666" t="s">
        <v>442</v>
      </c>
      <c r="J146" s="666"/>
      <c r="K146" s="667"/>
      <c r="L146" s="17">
        <v>82</v>
      </c>
      <c r="M146" s="666" t="s">
        <v>441</v>
      </c>
      <c r="N146" s="667"/>
      <c r="O146" s="355" t="s">
        <v>409</v>
      </c>
      <c r="P146" s="356"/>
      <c r="Q146" s="357" t="s">
        <v>408</v>
      </c>
      <c r="R146" s="358" t="s">
        <v>168</v>
      </c>
      <c r="S146" s="358"/>
      <c r="T146" s="358"/>
      <c r="U146" s="359"/>
      <c r="V146" s="757" t="s">
        <v>1864</v>
      </c>
    </row>
    <row r="147" spans="2:22" ht="39" customHeight="1" x14ac:dyDescent="0.2">
      <c r="B147" s="809"/>
      <c r="C147" s="687"/>
      <c r="D147" s="707"/>
      <c r="E147" s="687"/>
      <c r="F147" s="707"/>
      <c r="G147" s="687"/>
      <c r="H147" s="653"/>
      <c r="I147" s="684"/>
      <c r="J147" s="684"/>
      <c r="K147" s="685"/>
      <c r="L147" s="36"/>
      <c r="M147" s="18" t="s">
        <v>2</v>
      </c>
      <c r="N147" s="5"/>
      <c r="O147" s="352" t="s">
        <v>409</v>
      </c>
      <c r="P147" s="353"/>
      <c r="Q147" s="354" t="s">
        <v>408</v>
      </c>
      <c r="R147" s="553" t="s">
        <v>168</v>
      </c>
      <c r="S147" s="553"/>
      <c r="T147" s="553"/>
      <c r="U147" s="554"/>
      <c r="V147" s="764"/>
    </row>
    <row r="148" spans="2:22" ht="39" customHeight="1" x14ac:dyDescent="0.2">
      <c r="B148" s="809"/>
      <c r="C148" s="687"/>
      <c r="D148" s="707"/>
      <c r="E148" s="687"/>
      <c r="F148" s="707"/>
      <c r="G148" s="687"/>
      <c r="H148" s="706">
        <v>59</v>
      </c>
      <c r="I148" s="666" t="s">
        <v>440</v>
      </c>
      <c r="J148" s="666"/>
      <c r="K148" s="667"/>
      <c r="L148" s="17">
        <v>83</v>
      </c>
      <c r="M148" s="666" t="s">
        <v>438</v>
      </c>
      <c r="N148" s="667"/>
      <c r="O148" s="355" t="s">
        <v>409</v>
      </c>
      <c r="P148" s="356"/>
      <c r="Q148" s="357" t="s">
        <v>408</v>
      </c>
      <c r="R148" s="358" t="s">
        <v>168</v>
      </c>
      <c r="S148" s="358"/>
      <c r="T148" s="358"/>
      <c r="U148" s="359"/>
      <c r="V148" s="757" t="s">
        <v>2851</v>
      </c>
    </row>
    <row r="149" spans="2:22" ht="39" customHeight="1" x14ac:dyDescent="0.2">
      <c r="B149" s="809"/>
      <c r="C149" s="687"/>
      <c r="D149" s="707"/>
      <c r="E149" s="687"/>
      <c r="F149" s="707"/>
      <c r="G149" s="687"/>
      <c r="H149" s="707"/>
      <c r="I149" s="673"/>
      <c r="J149" s="673"/>
      <c r="K149" s="674"/>
      <c r="L149" s="32">
        <v>84</v>
      </c>
      <c r="M149" s="673" t="s">
        <v>436</v>
      </c>
      <c r="N149" s="674"/>
      <c r="O149" s="368" t="s">
        <v>409</v>
      </c>
      <c r="P149" s="369"/>
      <c r="Q149" s="370" t="s">
        <v>408</v>
      </c>
      <c r="R149" s="371" t="s">
        <v>168</v>
      </c>
      <c r="S149" s="371"/>
      <c r="T149" s="371"/>
      <c r="U149" s="372"/>
      <c r="V149" s="760"/>
    </row>
    <row r="150" spans="2:22" ht="39" customHeight="1" x14ac:dyDescent="0.2">
      <c r="B150" s="809"/>
      <c r="C150" s="687"/>
      <c r="D150" s="707"/>
      <c r="E150" s="687"/>
      <c r="F150" s="707"/>
      <c r="G150" s="687"/>
      <c r="H150" s="707"/>
      <c r="I150" s="673"/>
      <c r="J150" s="673"/>
      <c r="K150" s="674"/>
      <c r="L150" s="32">
        <v>85</v>
      </c>
      <c r="M150" s="673" t="s">
        <v>435</v>
      </c>
      <c r="N150" s="674"/>
      <c r="O150" s="368" t="s">
        <v>409</v>
      </c>
      <c r="P150" s="369"/>
      <c r="Q150" s="370" t="s">
        <v>408</v>
      </c>
      <c r="R150" s="371" t="s">
        <v>168</v>
      </c>
      <c r="S150" s="371"/>
      <c r="T150" s="371"/>
      <c r="U150" s="372"/>
      <c r="V150" s="760"/>
    </row>
    <row r="151" spans="2:22" ht="39" customHeight="1" x14ac:dyDescent="0.2">
      <c r="B151" s="809"/>
      <c r="C151" s="687"/>
      <c r="D151" s="707"/>
      <c r="E151" s="687"/>
      <c r="F151" s="707"/>
      <c r="G151" s="687"/>
      <c r="H151" s="653"/>
      <c r="I151" s="684"/>
      <c r="J151" s="684"/>
      <c r="K151" s="685"/>
      <c r="L151" s="36"/>
      <c r="M151" s="18" t="s">
        <v>2</v>
      </c>
      <c r="N151" s="5"/>
      <c r="O151" s="352" t="s">
        <v>409</v>
      </c>
      <c r="P151" s="353"/>
      <c r="Q151" s="354" t="s">
        <v>408</v>
      </c>
      <c r="R151" s="553" t="s">
        <v>168</v>
      </c>
      <c r="S151" s="553"/>
      <c r="T151" s="553"/>
      <c r="U151" s="554"/>
      <c r="V151" s="764"/>
    </row>
    <row r="152" spans="2:22" ht="39" customHeight="1" x14ac:dyDescent="0.2">
      <c r="B152" s="809"/>
      <c r="C152" s="687"/>
      <c r="D152" s="707"/>
      <c r="E152" s="687"/>
      <c r="F152" s="707"/>
      <c r="G152" s="687"/>
      <c r="H152" s="706">
        <v>60</v>
      </c>
      <c r="I152" s="666" t="s">
        <v>891</v>
      </c>
      <c r="J152" s="666"/>
      <c r="K152" s="667"/>
      <c r="L152" s="17">
        <v>86</v>
      </c>
      <c r="M152" s="666" t="s">
        <v>890</v>
      </c>
      <c r="N152" s="667"/>
      <c r="O152" s="355" t="s">
        <v>409</v>
      </c>
      <c r="P152" s="356"/>
      <c r="Q152" s="357" t="s">
        <v>408</v>
      </c>
      <c r="R152" s="358" t="s">
        <v>168</v>
      </c>
      <c r="S152" s="358"/>
      <c r="T152" s="358"/>
      <c r="U152" s="359"/>
      <c r="V152" s="760" t="s">
        <v>1892</v>
      </c>
    </row>
    <row r="153" spans="2:22" ht="39" customHeight="1" thickBot="1" x14ac:dyDescent="0.25">
      <c r="B153" s="809"/>
      <c r="C153" s="687"/>
      <c r="D153" s="689"/>
      <c r="E153" s="687"/>
      <c r="F153" s="689"/>
      <c r="G153" s="687"/>
      <c r="H153" s="689"/>
      <c r="I153" s="684"/>
      <c r="J153" s="684"/>
      <c r="K153" s="685"/>
      <c r="L153" s="36"/>
      <c r="M153" s="18" t="s">
        <v>2</v>
      </c>
      <c r="N153" s="5"/>
      <c r="O153" s="363" t="s">
        <v>409</v>
      </c>
      <c r="P153" s="364"/>
      <c r="Q153" s="365" t="s">
        <v>408</v>
      </c>
      <c r="R153" s="366" t="s">
        <v>168</v>
      </c>
      <c r="S153" s="366"/>
      <c r="T153" s="366"/>
      <c r="U153" s="367"/>
      <c r="V153" s="798"/>
    </row>
    <row r="154" spans="2:22" ht="39" customHeight="1" thickTop="1" x14ac:dyDescent="0.2">
      <c r="B154" s="809"/>
      <c r="C154" s="687"/>
      <c r="D154" s="688">
        <v>9</v>
      </c>
      <c r="E154" s="686" t="s">
        <v>431</v>
      </c>
      <c r="F154" s="688">
        <v>30</v>
      </c>
      <c r="G154" s="686" t="s">
        <v>430</v>
      </c>
      <c r="H154" s="688">
        <v>61</v>
      </c>
      <c r="I154" s="697" t="s">
        <v>429</v>
      </c>
      <c r="J154" s="697"/>
      <c r="K154" s="686"/>
      <c r="L154" s="520">
        <v>87</v>
      </c>
      <c r="M154" s="675" t="s">
        <v>428</v>
      </c>
      <c r="N154" s="676"/>
      <c r="O154" s="355" t="s">
        <v>409</v>
      </c>
      <c r="P154" s="356"/>
      <c r="Q154" s="357" t="s">
        <v>408</v>
      </c>
      <c r="R154" s="358" t="s">
        <v>168</v>
      </c>
      <c r="S154" s="358"/>
      <c r="T154" s="358"/>
      <c r="U154" s="359"/>
      <c r="V154" s="766" t="s">
        <v>1865</v>
      </c>
    </row>
    <row r="155" spans="2:22" ht="39" customHeight="1" x14ac:dyDescent="0.2">
      <c r="B155" s="809"/>
      <c r="C155" s="687"/>
      <c r="D155" s="707"/>
      <c r="E155" s="687"/>
      <c r="F155" s="707"/>
      <c r="G155" s="687"/>
      <c r="H155" s="653"/>
      <c r="I155" s="698"/>
      <c r="J155" s="698"/>
      <c r="K155" s="699"/>
      <c r="L155" s="36"/>
      <c r="M155" s="18" t="s">
        <v>2</v>
      </c>
      <c r="N155" s="5"/>
      <c r="O155" s="352" t="s">
        <v>409</v>
      </c>
      <c r="P155" s="353"/>
      <c r="Q155" s="354" t="s">
        <v>408</v>
      </c>
      <c r="R155" s="553" t="s">
        <v>168</v>
      </c>
      <c r="S155" s="553"/>
      <c r="T155" s="553"/>
      <c r="U155" s="554"/>
      <c r="V155" s="764"/>
    </row>
    <row r="156" spans="2:22" ht="39" customHeight="1" x14ac:dyDescent="0.2">
      <c r="B156" s="809"/>
      <c r="C156" s="687"/>
      <c r="D156" s="707"/>
      <c r="E156" s="687"/>
      <c r="F156" s="707"/>
      <c r="G156" s="687"/>
      <c r="H156" s="706">
        <v>62</v>
      </c>
      <c r="I156" s="692" t="s">
        <v>427</v>
      </c>
      <c r="J156" s="692"/>
      <c r="K156" s="693"/>
      <c r="L156" s="530">
        <v>88</v>
      </c>
      <c r="M156" s="666" t="s">
        <v>426</v>
      </c>
      <c r="N156" s="667"/>
      <c r="O156" s="355" t="s">
        <v>409</v>
      </c>
      <c r="P156" s="356"/>
      <c r="Q156" s="357" t="s">
        <v>408</v>
      </c>
      <c r="R156" s="358" t="s">
        <v>168</v>
      </c>
      <c r="S156" s="358"/>
      <c r="T156" s="358"/>
      <c r="U156" s="359"/>
      <c r="V156" s="757" t="s">
        <v>1866</v>
      </c>
    </row>
    <row r="157" spans="2:22" ht="39" customHeight="1" x14ac:dyDescent="0.2">
      <c r="B157" s="809"/>
      <c r="C157" s="687"/>
      <c r="D157" s="707"/>
      <c r="E157" s="687"/>
      <c r="F157" s="707"/>
      <c r="G157" s="687"/>
      <c r="H157" s="707"/>
      <c r="I157" s="694"/>
      <c r="J157" s="694"/>
      <c r="K157" s="687"/>
      <c r="L157" s="32">
        <v>89</v>
      </c>
      <c r="M157" s="673" t="s">
        <v>425</v>
      </c>
      <c r="N157" s="674"/>
      <c r="O157" s="368" t="s">
        <v>409</v>
      </c>
      <c r="P157" s="369"/>
      <c r="Q157" s="370" t="s">
        <v>408</v>
      </c>
      <c r="R157" s="371" t="s">
        <v>168</v>
      </c>
      <c r="S157" s="371"/>
      <c r="T157" s="371"/>
      <c r="U157" s="372"/>
      <c r="V157" s="760"/>
    </row>
    <row r="158" spans="2:22" ht="39" customHeight="1" thickBot="1" x14ac:dyDescent="0.25">
      <c r="B158" s="809"/>
      <c r="C158" s="687"/>
      <c r="D158" s="707"/>
      <c r="E158" s="687"/>
      <c r="F158" s="679"/>
      <c r="G158" s="696"/>
      <c r="H158" s="679"/>
      <c r="I158" s="695"/>
      <c r="J158" s="695"/>
      <c r="K158" s="696"/>
      <c r="L158" s="30"/>
      <c r="M158" s="18" t="s">
        <v>2</v>
      </c>
      <c r="N158" s="5"/>
      <c r="O158" s="360" t="s">
        <v>409</v>
      </c>
      <c r="P158" s="361"/>
      <c r="Q158" s="362" t="s">
        <v>408</v>
      </c>
      <c r="R158" s="565" t="s">
        <v>168</v>
      </c>
      <c r="S158" s="565"/>
      <c r="T158" s="565"/>
      <c r="U158" s="566"/>
      <c r="V158" s="763"/>
    </row>
    <row r="159" spans="2:22" ht="39" customHeight="1" x14ac:dyDescent="0.2">
      <c r="B159" s="809"/>
      <c r="C159" s="687"/>
      <c r="D159" s="707"/>
      <c r="E159" s="687"/>
      <c r="F159" s="678">
        <v>31</v>
      </c>
      <c r="G159" s="687" t="s">
        <v>424</v>
      </c>
      <c r="H159" s="678">
        <v>63</v>
      </c>
      <c r="I159" s="694" t="s">
        <v>423</v>
      </c>
      <c r="J159" s="694"/>
      <c r="K159" s="687"/>
      <c r="L159" s="514">
        <v>90</v>
      </c>
      <c r="M159" s="668" t="s">
        <v>422</v>
      </c>
      <c r="N159" s="669"/>
      <c r="O159" s="355" t="s">
        <v>409</v>
      </c>
      <c r="P159" s="356"/>
      <c r="Q159" s="357" t="s">
        <v>408</v>
      </c>
      <c r="R159" s="358" t="s">
        <v>168</v>
      </c>
      <c r="S159" s="358"/>
      <c r="T159" s="358"/>
      <c r="U159" s="359"/>
      <c r="V159" s="762" t="s">
        <v>1867</v>
      </c>
    </row>
    <row r="160" spans="2:22" ht="39" customHeight="1" thickBot="1" x14ac:dyDescent="0.25">
      <c r="B160" s="809"/>
      <c r="C160" s="687"/>
      <c r="D160" s="689"/>
      <c r="E160" s="711"/>
      <c r="F160" s="689"/>
      <c r="G160" s="705"/>
      <c r="H160" s="689"/>
      <c r="I160" s="714"/>
      <c r="J160" s="714"/>
      <c r="K160" s="711"/>
      <c r="L160" s="38"/>
      <c r="M160" s="19" t="s">
        <v>2</v>
      </c>
      <c r="N160" s="14"/>
      <c r="O160" s="363" t="s">
        <v>409</v>
      </c>
      <c r="P160" s="364"/>
      <c r="Q160" s="365" t="s">
        <v>408</v>
      </c>
      <c r="R160" s="366" t="s">
        <v>168</v>
      </c>
      <c r="S160" s="366"/>
      <c r="T160" s="366"/>
      <c r="U160" s="367"/>
      <c r="V160" s="798"/>
    </row>
    <row r="161" spans="2:22" ht="39" customHeight="1" thickTop="1" x14ac:dyDescent="0.2">
      <c r="B161" s="809"/>
      <c r="C161" s="687"/>
      <c r="D161" s="688">
        <v>10</v>
      </c>
      <c r="E161" s="686" t="s">
        <v>421</v>
      </c>
      <c r="F161" s="688">
        <v>32</v>
      </c>
      <c r="G161" s="719" t="s">
        <v>420</v>
      </c>
      <c r="H161" s="688">
        <v>64</v>
      </c>
      <c r="I161" s="697" t="s">
        <v>147</v>
      </c>
      <c r="J161" s="697"/>
      <c r="K161" s="686"/>
      <c r="L161" s="520">
        <v>91</v>
      </c>
      <c r="M161" s="675" t="s">
        <v>148</v>
      </c>
      <c r="N161" s="676"/>
      <c r="O161" s="355" t="s">
        <v>409</v>
      </c>
      <c r="P161" s="356"/>
      <c r="Q161" s="357" t="s">
        <v>408</v>
      </c>
      <c r="R161" s="358" t="s">
        <v>168</v>
      </c>
      <c r="S161" s="358"/>
      <c r="T161" s="358"/>
      <c r="U161" s="359"/>
      <c r="V161" s="766" t="s">
        <v>1868</v>
      </c>
    </row>
    <row r="162" spans="2:22" ht="39" customHeight="1" x14ac:dyDescent="0.2">
      <c r="B162" s="809"/>
      <c r="C162" s="687"/>
      <c r="D162" s="707"/>
      <c r="E162" s="687"/>
      <c r="F162" s="707"/>
      <c r="G162" s="720"/>
      <c r="H162" s="707"/>
      <c r="I162" s="694"/>
      <c r="J162" s="694"/>
      <c r="K162" s="687"/>
      <c r="L162" s="32">
        <v>92</v>
      </c>
      <c r="M162" s="673" t="s">
        <v>149</v>
      </c>
      <c r="N162" s="674"/>
      <c r="O162" s="368" t="s">
        <v>409</v>
      </c>
      <c r="P162" s="369"/>
      <c r="Q162" s="370" t="s">
        <v>408</v>
      </c>
      <c r="R162" s="371" t="s">
        <v>168</v>
      </c>
      <c r="S162" s="371"/>
      <c r="T162" s="371"/>
      <c r="U162" s="372"/>
      <c r="V162" s="760"/>
    </row>
    <row r="163" spans="2:22" ht="39" customHeight="1" x14ac:dyDescent="0.2">
      <c r="B163" s="809"/>
      <c r="C163" s="687"/>
      <c r="D163" s="707"/>
      <c r="E163" s="687"/>
      <c r="F163" s="707"/>
      <c r="G163" s="720"/>
      <c r="H163" s="48" t="s">
        <v>409</v>
      </c>
      <c r="I163" s="77"/>
      <c r="J163" s="527" t="s">
        <v>408</v>
      </c>
      <c r="K163" s="528" t="s">
        <v>116</v>
      </c>
      <c r="L163" s="36"/>
      <c r="M163" s="18" t="s">
        <v>2</v>
      </c>
      <c r="N163" s="5"/>
      <c r="O163" s="352" t="s">
        <v>409</v>
      </c>
      <c r="P163" s="353"/>
      <c r="Q163" s="354" t="s">
        <v>408</v>
      </c>
      <c r="R163" s="553" t="s">
        <v>168</v>
      </c>
      <c r="S163" s="553"/>
      <c r="T163" s="553"/>
      <c r="U163" s="554"/>
      <c r="V163" s="764"/>
    </row>
    <row r="164" spans="2:22" ht="39" customHeight="1" x14ac:dyDescent="0.2">
      <c r="B164" s="809"/>
      <c r="C164" s="687"/>
      <c r="D164" s="707"/>
      <c r="E164" s="687"/>
      <c r="F164" s="707"/>
      <c r="G164" s="720"/>
      <c r="H164" s="706">
        <v>65</v>
      </c>
      <c r="I164" s="692" t="s">
        <v>150</v>
      </c>
      <c r="J164" s="692"/>
      <c r="K164" s="693"/>
      <c r="L164" s="530">
        <v>93</v>
      </c>
      <c r="M164" s="666" t="s">
        <v>151</v>
      </c>
      <c r="N164" s="667"/>
      <c r="O164" s="355" t="s">
        <v>409</v>
      </c>
      <c r="P164" s="356"/>
      <c r="Q164" s="357" t="s">
        <v>408</v>
      </c>
      <c r="R164" s="358" t="s">
        <v>168</v>
      </c>
      <c r="S164" s="358"/>
      <c r="T164" s="358"/>
      <c r="U164" s="359"/>
      <c r="V164" s="757" t="s">
        <v>1869</v>
      </c>
    </row>
    <row r="165" spans="2:22" ht="39" customHeight="1" x14ac:dyDescent="0.2">
      <c r="B165" s="809"/>
      <c r="C165" s="687"/>
      <c r="D165" s="707"/>
      <c r="E165" s="687"/>
      <c r="F165" s="707"/>
      <c r="G165" s="720"/>
      <c r="H165" s="707"/>
      <c r="I165" s="694"/>
      <c r="J165" s="694"/>
      <c r="K165" s="687"/>
      <c r="L165" s="32">
        <v>94</v>
      </c>
      <c r="M165" s="673" t="s">
        <v>152</v>
      </c>
      <c r="N165" s="674"/>
      <c r="O165" s="368" t="s">
        <v>409</v>
      </c>
      <c r="P165" s="369"/>
      <c r="Q165" s="370" t="s">
        <v>408</v>
      </c>
      <c r="R165" s="371" t="s">
        <v>168</v>
      </c>
      <c r="S165" s="371"/>
      <c r="T165" s="371"/>
      <c r="U165" s="372"/>
      <c r="V165" s="760"/>
    </row>
    <row r="166" spans="2:22" ht="39" customHeight="1" thickBot="1" x14ac:dyDescent="0.25">
      <c r="B166" s="809"/>
      <c r="C166" s="687"/>
      <c r="D166" s="707"/>
      <c r="E166" s="687"/>
      <c r="F166" s="679"/>
      <c r="G166" s="720"/>
      <c r="H166" s="679"/>
      <c r="I166" s="698"/>
      <c r="J166" s="698"/>
      <c r="K166" s="699"/>
      <c r="L166" s="30"/>
      <c r="M166" s="18" t="s">
        <v>2</v>
      </c>
      <c r="N166" s="5"/>
      <c r="O166" s="360" t="s">
        <v>409</v>
      </c>
      <c r="P166" s="361"/>
      <c r="Q166" s="362" t="s">
        <v>408</v>
      </c>
      <c r="R166" s="565" t="s">
        <v>168</v>
      </c>
      <c r="S166" s="565"/>
      <c r="T166" s="565"/>
      <c r="U166" s="566"/>
      <c r="V166" s="763"/>
    </row>
    <row r="167" spans="2:22" ht="39" customHeight="1" x14ac:dyDescent="0.2">
      <c r="B167" s="809"/>
      <c r="C167" s="687"/>
      <c r="D167" s="707"/>
      <c r="E167" s="687"/>
      <c r="F167" s="678">
        <v>33</v>
      </c>
      <c r="G167" s="691" t="s">
        <v>419</v>
      </c>
      <c r="H167" s="678">
        <v>66</v>
      </c>
      <c r="I167" s="690" t="s">
        <v>418</v>
      </c>
      <c r="J167" s="690"/>
      <c r="K167" s="691"/>
      <c r="L167" s="514">
        <v>95</v>
      </c>
      <c r="M167" s="668" t="s">
        <v>417</v>
      </c>
      <c r="N167" s="669"/>
      <c r="O167" s="355" t="s">
        <v>409</v>
      </c>
      <c r="P167" s="356"/>
      <c r="Q167" s="357" t="s">
        <v>408</v>
      </c>
      <c r="R167" s="358" t="s">
        <v>168</v>
      </c>
      <c r="S167" s="358"/>
      <c r="T167" s="358"/>
      <c r="U167" s="359"/>
      <c r="V167" s="762" t="s">
        <v>1699</v>
      </c>
    </row>
    <row r="168" spans="2:22" ht="39" customHeight="1" x14ac:dyDescent="0.2">
      <c r="B168" s="809"/>
      <c r="C168" s="687"/>
      <c r="D168" s="707"/>
      <c r="E168" s="687"/>
      <c r="F168" s="707"/>
      <c r="G168" s="727"/>
      <c r="H168" s="653"/>
      <c r="I168" s="698"/>
      <c r="J168" s="698"/>
      <c r="K168" s="699"/>
      <c r="L168" s="36"/>
      <c r="M168" s="18" t="s">
        <v>2</v>
      </c>
      <c r="N168" s="5"/>
      <c r="O168" s="352" t="s">
        <v>409</v>
      </c>
      <c r="P168" s="353"/>
      <c r="Q168" s="354" t="s">
        <v>408</v>
      </c>
      <c r="R168" s="553" t="s">
        <v>168</v>
      </c>
      <c r="S168" s="553"/>
      <c r="T168" s="553"/>
      <c r="U168" s="554"/>
      <c r="V168" s="764"/>
    </row>
    <row r="169" spans="2:22" ht="39" customHeight="1" x14ac:dyDescent="0.2">
      <c r="B169" s="809"/>
      <c r="C169" s="687"/>
      <c r="D169" s="707"/>
      <c r="E169" s="687"/>
      <c r="F169" s="707"/>
      <c r="G169" s="727"/>
      <c r="H169" s="789">
        <v>67</v>
      </c>
      <c r="I169" s="692" t="s">
        <v>2766</v>
      </c>
      <c r="J169" s="692"/>
      <c r="K169" s="693"/>
      <c r="L169" s="530">
        <v>96</v>
      </c>
      <c r="M169" s="666" t="s">
        <v>2767</v>
      </c>
      <c r="N169" s="667"/>
      <c r="O169" s="355" t="s">
        <v>409</v>
      </c>
      <c r="P169" s="356"/>
      <c r="Q169" s="357" t="s">
        <v>408</v>
      </c>
      <c r="R169" s="358" t="s">
        <v>168</v>
      </c>
      <c r="S169" s="358"/>
      <c r="T169" s="358"/>
      <c r="U169" s="359"/>
      <c r="V169" s="757" t="s">
        <v>2778</v>
      </c>
    </row>
    <row r="170" spans="2:22" ht="39" customHeight="1" x14ac:dyDescent="0.2">
      <c r="B170" s="809"/>
      <c r="C170" s="687"/>
      <c r="D170" s="707"/>
      <c r="E170" s="687"/>
      <c r="F170" s="707"/>
      <c r="G170" s="727"/>
      <c r="H170" s="726"/>
      <c r="I170" s="698"/>
      <c r="J170" s="698"/>
      <c r="K170" s="699"/>
      <c r="L170" s="36"/>
      <c r="M170" s="18" t="s">
        <v>2</v>
      </c>
      <c r="N170" s="5"/>
      <c r="O170" s="352" t="s">
        <v>409</v>
      </c>
      <c r="P170" s="353"/>
      <c r="Q170" s="354" t="s">
        <v>408</v>
      </c>
      <c r="R170" s="553" t="s">
        <v>168</v>
      </c>
      <c r="S170" s="553"/>
      <c r="T170" s="553"/>
      <c r="U170" s="554"/>
      <c r="V170" s="764"/>
    </row>
    <row r="171" spans="2:22" ht="39" customHeight="1" x14ac:dyDescent="0.2">
      <c r="B171" s="809"/>
      <c r="C171" s="687"/>
      <c r="D171" s="707"/>
      <c r="E171" s="687"/>
      <c r="F171" s="707"/>
      <c r="G171" s="727"/>
      <c r="H171" s="723">
        <v>68</v>
      </c>
      <c r="I171" s="692" t="s">
        <v>416</v>
      </c>
      <c r="J171" s="692"/>
      <c r="K171" s="693"/>
      <c r="L171" s="530">
        <v>97</v>
      </c>
      <c r="M171" s="666" t="s">
        <v>415</v>
      </c>
      <c r="N171" s="667"/>
      <c r="O171" s="355" t="s">
        <v>409</v>
      </c>
      <c r="P171" s="356"/>
      <c r="Q171" s="357" t="s">
        <v>408</v>
      </c>
      <c r="R171" s="358" t="s">
        <v>168</v>
      </c>
      <c r="S171" s="358"/>
      <c r="T171" s="358"/>
      <c r="U171" s="359"/>
      <c r="V171" s="757" t="s">
        <v>1870</v>
      </c>
    </row>
    <row r="172" spans="2:22" ht="39" customHeight="1" thickBot="1" x14ac:dyDescent="0.25">
      <c r="B172" s="809"/>
      <c r="C172" s="687"/>
      <c r="D172" s="707"/>
      <c r="E172" s="687"/>
      <c r="F172" s="679"/>
      <c r="G172" s="731"/>
      <c r="H172" s="725"/>
      <c r="I172" s="695"/>
      <c r="J172" s="695"/>
      <c r="K172" s="696"/>
      <c r="L172" s="30"/>
      <c r="M172" s="9" t="s">
        <v>2</v>
      </c>
      <c r="N172" s="8"/>
      <c r="O172" s="360" t="s">
        <v>409</v>
      </c>
      <c r="P172" s="361"/>
      <c r="Q172" s="362" t="s">
        <v>408</v>
      </c>
      <c r="R172" s="565" t="s">
        <v>168</v>
      </c>
      <c r="S172" s="565"/>
      <c r="T172" s="565"/>
      <c r="U172" s="566"/>
      <c r="V172" s="763"/>
    </row>
    <row r="173" spans="2:22" ht="39" customHeight="1" x14ac:dyDescent="0.2">
      <c r="B173" s="809"/>
      <c r="C173" s="687"/>
      <c r="D173" s="707"/>
      <c r="E173" s="687"/>
      <c r="F173" s="678">
        <v>34</v>
      </c>
      <c r="G173" s="687" t="s">
        <v>414</v>
      </c>
      <c r="H173" s="678">
        <v>69</v>
      </c>
      <c r="I173" s="690" t="s">
        <v>413</v>
      </c>
      <c r="J173" s="690"/>
      <c r="K173" s="691"/>
      <c r="L173" s="514">
        <v>98</v>
      </c>
      <c r="M173" s="668" t="s">
        <v>412</v>
      </c>
      <c r="N173" s="669"/>
      <c r="O173" s="355" t="s">
        <v>409</v>
      </c>
      <c r="P173" s="356"/>
      <c r="Q173" s="357" t="s">
        <v>408</v>
      </c>
      <c r="R173" s="358" t="s">
        <v>168</v>
      </c>
      <c r="S173" s="358"/>
      <c r="T173" s="358"/>
      <c r="U173" s="359"/>
      <c r="V173" s="762" t="s">
        <v>1871</v>
      </c>
    </row>
    <row r="174" spans="2:22" ht="39" customHeight="1" x14ac:dyDescent="0.2">
      <c r="B174" s="809"/>
      <c r="C174" s="687"/>
      <c r="D174" s="707"/>
      <c r="E174" s="687"/>
      <c r="F174" s="707"/>
      <c r="G174" s="727"/>
      <c r="H174" s="653"/>
      <c r="I174" s="698"/>
      <c r="J174" s="698"/>
      <c r="K174" s="699"/>
      <c r="L174" s="36"/>
      <c r="M174" s="18" t="s">
        <v>2</v>
      </c>
      <c r="N174" s="5"/>
      <c r="O174" s="352" t="s">
        <v>409</v>
      </c>
      <c r="P174" s="353"/>
      <c r="Q174" s="354" t="s">
        <v>408</v>
      </c>
      <c r="R174" s="553" t="s">
        <v>168</v>
      </c>
      <c r="S174" s="553"/>
      <c r="T174" s="553"/>
      <c r="U174" s="554"/>
      <c r="V174" s="764"/>
    </row>
    <row r="175" spans="2:22" ht="39" customHeight="1" x14ac:dyDescent="0.2">
      <c r="B175" s="809"/>
      <c r="C175" s="687"/>
      <c r="D175" s="707"/>
      <c r="E175" s="687"/>
      <c r="F175" s="707"/>
      <c r="G175" s="727"/>
      <c r="H175" s="723">
        <v>70</v>
      </c>
      <c r="I175" s="692" t="s">
        <v>411</v>
      </c>
      <c r="J175" s="692"/>
      <c r="K175" s="693"/>
      <c r="L175" s="530">
        <v>99</v>
      </c>
      <c r="M175" s="666" t="s">
        <v>410</v>
      </c>
      <c r="N175" s="667"/>
      <c r="O175" s="355" t="s">
        <v>409</v>
      </c>
      <c r="P175" s="356"/>
      <c r="Q175" s="357" t="s">
        <v>408</v>
      </c>
      <c r="R175" s="358" t="s">
        <v>168</v>
      </c>
      <c r="S175" s="358"/>
      <c r="T175" s="358"/>
      <c r="U175" s="359"/>
      <c r="V175" s="757" t="s">
        <v>1872</v>
      </c>
    </row>
    <row r="176" spans="2:22" ht="39" customHeight="1" thickBot="1" x14ac:dyDescent="0.25">
      <c r="B176" s="810"/>
      <c r="C176" s="730"/>
      <c r="D176" s="735"/>
      <c r="E176" s="730"/>
      <c r="F176" s="735"/>
      <c r="G176" s="728"/>
      <c r="H176" s="724"/>
      <c r="I176" s="729"/>
      <c r="J176" s="729"/>
      <c r="K176" s="730"/>
      <c r="L176" s="57"/>
      <c r="M176" s="20" t="s">
        <v>2</v>
      </c>
      <c r="N176" s="26"/>
      <c r="O176" s="373" t="s">
        <v>409</v>
      </c>
      <c r="P176" s="374"/>
      <c r="Q176" s="375" t="s">
        <v>408</v>
      </c>
      <c r="R176" s="376" t="s">
        <v>168</v>
      </c>
      <c r="S176" s="376"/>
      <c r="T176" s="376"/>
      <c r="U176" s="377"/>
      <c r="V176" s="799"/>
    </row>
    <row r="177" s="564" customFormat="1" ht="12.6" thickTop="1" x14ac:dyDescent="0.2"/>
  </sheetData>
  <sheetProtection selectLockedCells="1" selectUnlockedCells="1"/>
  <mergeCells count="423">
    <mergeCell ref="V171:V172"/>
    <mergeCell ref="V173:V174"/>
    <mergeCell ref="V175:V176"/>
    <mergeCell ref="V156:V158"/>
    <mergeCell ref="V159:V160"/>
    <mergeCell ref="V161:V163"/>
    <mergeCell ref="V164:V166"/>
    <mergeCell ref="V167:V168"/>
    <mergeCell ref="V169:V170"/>
    <mergeCell ref="V138:V140"/>
    <mergeCell ref="V141:V145"/>
    <mergeCell ref="V146:V147"/>
    <mergeCell ref="V148:V151"/>
    <mergeCell ref="V152:V153"/>
    <mergeCell ref="V154:V155"/>
    <mergeCell ref="V124:V125"/>
    <mergeCell ref="V126:V127"/>
    <mergeCell ref="V128:V129"/>
    <mergeCell ref="V130:V131"/>
    <mergeCell ref="V132:V133"/>
    <mergeCell ref="V134:V137"/>
    <mergeCell ref="V111:V112"/>
    <mergeCell ref="V113:V114"/>
    <mergeCell ref="V115:V117"/>
    <mergeCell ref="V118:V119"/>
    <mergeCell ref="V120:V121"/>
    <mergeCell ref="V122:V123"/>
    <mergeCell ref="V99:V100"/>
    <mergeCell ref="V101:V102"/>
    <mergeCell ref="V103:V104"/>
    <mergeCell ref="V105:V106"/>
    <mergeCell ref="V107:V108"/>
    <mergeCell ref="V109:V110"/>
    <mergeCell ref="V86:V87"/>
    <mergeCell ref="V88:V90"/>
    <mergeCell ref="V91:V92"/>
    <mergeCell ref="V93:V94"/>
    <mergeCell ref="V95:V96"/>
    <mergeCell ref="V97:V98"/>
    <mergeCell ref="V72:V73"/>
    <mergeCell ref="V74:V76"/>
    <mergeCell ref="V77:V79"/>
    <mergeCell ref="V80:V81"/>
    <mergeCell ref="V82:V83"/>
    <mergeCell ref="V84:V85"/>
    <mergeCell ref="V51:V54"/>
    <mergeCell ref="V55:V59"/>
    <mergeCell ref="V60:V63"/>
    <mergeCell ref="V64:V66"/>
    <mergeCell ref="V67:V69"/>
    <mergeCell ref="V70:V71"/>
    <mergeCell ref="V33:V36"/>
    <mergeCell ref="V37:V39"/>
    <mergeCell ref="V40:V41"/>
    <mergeCell ref="V42:V43"/>
    <mergeCell ref="V44:V47"/>
    <mergeCell ref="V48:V50"/>
    <mergeCell ref="V20:V21"/>
    <mergeCell ref="V22:V23"/>
    <mergeCell ref="V24:V25"/>
    <mergeCell ref="V26:V27"/>
    <mergeCell ref="V28:V29"/>
    <mergeCell ref="V30:V32"/>
    <mergeCell ref="H167:H168"/>
    <mergeCell ref="H169:H170"/>
    <mergeCell ref="H171:H172"/>
    <mergeCell ref="I64:K66"/>
    <mergeCell ref="M64:N64"/>
    <mergeCell ref="M97:N97"/>
    <mergeCell ref="H107:H108"/>
    <mergeCell ref="H109:H110"/>
    <mergeCell ref="H113:H114"/>
    <mergeCell ref="H115:H117"/>
    <mergeCell ref="H118:H119"/>
    <mergeCell ref="I107:K108"/>
    <mergeCell ref="M107:N107"/>
    <mergeCell ref="I109:K110"/>
    <mergeCell ref="M109:N109"/>
    <mergeCell ref="M116:N116"/>
    <mergeCell ref="I111:K111"/>
    <mergeCell ref="M111:N111"/>
    <mergeCell ref="V5:V7"/>
    <mergeCell ref="V8:V9"/>
    <mergeCell ref="V10:V11"/>
    <mergeCell ref="V12:V13"/>
    <mergeCell ref="V14:V15"/>
    <mergeCell ref="V16:V17"/>
    <mergeCell ref="V18:V19"/>
    <mergeCell ref="H134:H137"/>
    <mergeCell ref="H138:H140"/>
    <mergeCell ref="H12:H13"/>
    <mergeCell ref="H14:H15"/>
    <mergeCell ref="H16:H17"/>
    <mergeCell ref="H20:H21"/>
    <mergeCell ref="H22:H23"/>
    <mergeCell ref="H24:H25"/>
    <mergeCell ref="M18:N18"/>
    <mergeCell ref="M20:N20"/>
    <mergeCell ref="I22:K23"/>
    <mergeCell ref="I44:K45"/>
    <mergeCell ref="I24:K25"/>
    <mergeCell ref="M24:N24"/>
    <mergeCell ref="M28:N28"/>
    <mergeCell ref="M60:N60"/>
    <mergeCell ref="M61:N61"/>
    <mergeCell ref="H173:H174"/>
    <mergeCell ref="H175:H176"/>
    <mergeCell ref="H152:H153"/>
    <mergeCell ref="H154:H155"/>
    <mergeCell ref="H156:H158"/>
    <mergeCell ref="H159:H160"/>
    <mergeCell ref="H161:H162"/>
    <mergeCell ref="H164:H166"/>
    <mergeCell ref="H26:H27"/>
    <mergeCell ref="H28:H29"/>
    <mergeCell ref="H30:H32"/>
    <mergeCell ref="H33:H36"/>
    <mergeCell ref="H37:H39"/>
    <mergeCell ref="H40:H41"/>
    <mergeCell ref="H86:H87"/>
    <mergeCell ref="H55:H57"/>
    <mergeCell ref="H60:H61"/>
    <mergeCell ref="H64:H66"/>
    <mergeCell ref="H93:H94"/>
    <mergeCell ref="H95:H96"/>
    <mergeCell ref="H97:H98"/>
    <mergeCell ref="H99:H100"/>
    <mergeCell ref="H103:H104"/>
    <mergeCell ref="H105:H106"/>
    <mergeCell ref="E26:E87"/>
    <mergeCell ref="E88:E94"/>
    <mergeCell ref="F88:F94"/>
    <mergeCell ref="F95:F98"/>
    <mergeCell ref="F99:F102"/>
    <mergeCell ref="F113:F117"/>
    <mergeCell ref="F118:F119"/>
    <mergeCell ref="F103:F104"/>
    <mergeCell ref="F105:F112"/>
    <mergeCell ref="F30:F32"/>
    <mergeCell ref="F33:F36"/>
    <mergeCell ref="F37:F39"/>
    <mergeCell ref="F40:F43"/>
    <mergeCell ref="E103:E119"/>
    <mergeCell ref="F167:F172"/>
    <mergeCell ref="F173:F176"/>
    <mergeCell ref="F22:F25"/>
    <mergeCell ref="F86:F87"/>
    <mergeCell ref="F26:F29"/>
    <mergeCell ref="F80:F83"/>
    <mergeCell ref="F84:F85"/>
    <mergeCell ref="B120:B176"/>
    <mergeCell ref="B5:B119"/>
    <mergeCell ref="D161:D176"/>
    <mergeCell ref="D154:D160"/>
    <mergeCell ref="D134:D153"/>
    <mergeCell ref="D130:D133"/>
    <mergeCell ref="D120:D129"/>
    <mergeCell ref="D103:D119"/>
    <mergeCell ref="D95:D102"/>
    <mergeCell ref="D88:D94"/>
    <mergeCell ref="D26:D87"/>
    <mergeCell ref="D5:D25"/>
    <mergeCell ref="C120:C176"/>
    <mergeCell ref="C5:C119"/>
    <mergeCell ref="F5:F11"/>
    <mergeCell ref="F12:F13"/>
    <mergeCell ref="F14:F21"/>
    <mergeCell ref="L4:N4"/>
    <mergeCell ref="H5:H7"/>
    <mergeCell ref="B4:C4"/>
    <mergeCell ref="D4:E4"/>
    <mergeCell ref="F4:G4"/>
    <mergeCell ref="I8:K9"/>
    <mergeCell ref="M8:N8"/>
    <mergeCell ref="I10:K10"/>
    <mergeCell ref="M10:N10"/>
    <mergeCell ref="H8:H9"/>
    <mergeCell ref="I18:K18"/>
    <mergeCell ref="E5:E25"/>
    <mergeCell ref="G5:G11"/>
    <mergeCell ref="I5:K7"/>
    <mergeCell ref="M5:N5"/>
    <mergeCell ref="M6:N6"/>
    <mergeCell ref="I20:K21"/>
    <mergeCell ref="G22:G25"/>
    <mergeCell ref="G14:G21"/>
    <mergeCell ref="I14:K15"/>
    <mergeCell ref="M14:N14"/>
    <mergeCell ref="I16:K17"/>
    <mergeCell ref="M16:N16"/>
    <mergeCell ref="G12:G13"/>
    <mergeCell ref="I12:K13"/>
    <mergeCell ref="I60:K61"/>
    <mergeCell ref="F44:F66"/>
    <mergeCell ref="F67:F73"/>
    <mergeCell ref="F74:F79"/>
    <mergeCell ref="H44:H45"/>
    <mergeCell ref="H48:H50"/>
    <mergeCell ref="H51:H54"/>
    <mergeCell ref="M31:N31"/>
    <mergeCell ref="G33:G36"/>
    <mergeCell ref="I33:K36"/>
    <mergeCell ref="M33:N33"/>
    <mergeCell ref="M34:N34"/>
    <mergeCell ref="M35:N35"/>
    <mergeCell ref="M65:N65"/>
    <mergeCell ref="M55:N55"/>
    <mergeCell ref="M38:N38"/>
    <mergeCell ref="H42:H43"/>
    <mergeCell ref="M56:N56"/>
    <mergeCell ref="M57:N57"/>
    <mergeCell ref="G67:G73"/>
    <mergeCell ref="I67:K69"/>
    <mergeCell ref="M67:N67"/>
    <mergeCell ref="M68:N68"/>
    <mergeCell ref="I70:K70"/>
    <mergeCell ref="G26:G29"/>
    <mergeCell ref="I26:K27"/>
    <mergeCell ref="M26:N26"/>
    <mergeCell ref="I28:K29"/>
    <mergeCell ref="G30:G32"/>
    <mergeCell ref="I30:K32"/>
    <mergeCell ref="G44:G66"/>
    <mergeCell ref="M44:N44"/>
    <mergeCell ref="M45:N45"/>
    <mergeCell ref="I48:K50"/>
    <mergeCell ref="M48:N48"/>
    <mergeCell ref="M49:N49"/>
    <mergeCell ref="I51:K54"/>
    <mergeCell ref="M51:N51"/>
    <mergeCell ref="M52:N52"/>
    <mergeCell ref="M53:N53"/>
    <mergeCell ref="G40:G43"/>
    <mergeCell ref="I40:K41"/>
    <mergeCell ref="M40:N40"/>
    <mergeCell ref="I42:K43"/>
    <mergeCell ref="M42:N42"/>
    <mergeCell ref="G37:G39"/>
    <mergeCell ref="I37:K39"/>
    <mergeCell ref="M37:N37"/>
    <mergeCell ref="M70:N70"/>
    <mergeCell ref="I72:K72"/>
    <mergeCell ref="M72:N72"/>
    <mergeCell ref="H67:H69"/>
    <mergeCell ref="G74:G79"/>
    <mergeCell ref="I74:K75"/>
    <mergeCell ref="M74:N74"/>
    <mergeCell ref="M75:N75"/>
    <mergeCell ref="I77:K78"/>
    <mergeCell ref="M77:N77"/>
    <mergeCell ref="M78:N78"/>
    <mergeCell ref="H74:H75"/>
    <mergeCell ref="H77:H78"/>
    <mergeCell ref="G80:G83"/>
    <mergeCell ref="I80:K81"/>
    <mergeCell ref="M80:N80"/>
    <mergeCell ref="I82:K83"/>
    <mergeCell ref="M82:N82"/>
    <mergeCell ref="H80:H81"/>
    <mergeCell ref="H82:H83"/>
    <mergeCell ref="H88:H90"/>
    <mergeCell ref="H91:H92"/>
    <mergeCell ref="G84:G85"/>
    <mergeCell ref="I84:K85"/>
    <mergeCell ref="M84:N84"/>
    <mergeCell ref="G86:G87"/>
    <mergeCell ref="I86:K87"/>
    <mergeCell ref="M86:N86"/>
    <mergeCell ref="H84:H85"/>
    <mergeCell ref="G88:G94"/>
    <mergeCell ref="I88:K90"/>
    <mergeCell ref="M88:N88"/>
    <mergeCell ref="M89:N89"/>
    <mergeCell ref="I91:K92"/>
    <mergeCell ref="M91:N91"/>
    <mergeCell ref="I93:K94"/>
    <mergeCell ref="M93:N93"/>
    <mergeCell ref="G99:G102"/>
    <mergeCell ref="I99:K100"/>
    <mergeCell ref="M99:N99"/>
    <mergeCell ref="I101:K101"/>
    <mergeCell ref="M101:N101"/>
    <mergeCell ref="E95:E102"/>
    <mergeCell ref="G95:G98"/>
    <mergeCell ref="I95:K96"/>
    <mergeCell ref="M95:N95"/>
    <mergeCell ref="I97:K98"/>
    <mergeCell ref="M103:N103"/>
    <mergeCell ref="G105:G112"/>
    <mergeCell ref="I105:K106"/>
    <mergeCell ref="M105:N105"/>
    <mergeCell ref="H130:H131"/>
    <mergeCell ref="H132:H133"/>
    <mergeCell ref="G118:G119"/>
    <mergeCell ref="I118:K119"/>
    <mergeCell ref="M118:N118"/>
    <mergeCell ref="G113:G117"/>
    <mergeCell ref="I113:K114"/>
    <mergeCell ref="M113:N113"/>
    <mergeCell ref="I115:K117"/>
    <mergeCell ref="M115:N115"/>
    <mergeCell ref="M124:N124"/>
    <mergeCell ref="G126:G127"/>
    <mergeCell ref="I126:K127"/>
    <mergeCell ref="M126:N126"/>
    <mergeCell ref="M128:N128"/>
    <mergeCell ref="H120:H121"/>
    <mergeCell ref="H122:H123"/>
    <mergeCell ref="F134:F153"/>
    <mergeCell ref="F120:F123"/>
    <mergeCell ref="F124:F125"/>
    <mergeCell ref="F126:F127"/>
    <mergeCell ref="E134:E153"/>
    <mergeCell ref="E130:E133"/>
    <mergeCell ref="G132:G133"/>
    <mergeCell ref="I132:K133"/>
    <mergeCell ref="M132:N132"/>
    <mergeCell ref="H141:H145"/>
    <mergeCell ref="E120:E129"/>
    <mergeCell ref="G120:G123"/>
    <mergeCell ref="I120:K121"/>
    <mergeCell ref="M120:N120"/>
    <mergeCell ref="I122:K123"/>
    <mergeCell ref="M122:N122"/>
    <mergeCell ref="G124:G125"/>
    <mergeCell ref="I124:K125"/>
    <mergeCell ref="F132:F133"/>
    <mergeCell ref="F154:F158"/>
    <mergeCell ref="F159:F160"/>
    <mergeCell ref="F161:F166"/>
    <mergeCell ref="G128:G129"/>
    <mergeCell ref="M141:N141"/>
    <mergeCell ref="M142:N142"/>
    <mergeCell ref="M143:N143"/>
    <mergeCell ref="M144:N144"/>
    <mergeCell ref="I146:K147"/>
    <mergeCell ref="F128:F129"/>
    <mergeCell ref="F130:F131"/>
    <mergeCell ref="G134:G153"/>
    <mergeCell ref="I134:K137"/>
    <mergeCell ref="M134:N134"/>
    <mergeCell ref="M135:N135"/>
    <mergeCell ref="M136:N136"/>
    <mergeCell ref="I138:K140"/>
    <mergeCell ref="M138:N138"/>
    <mergeCell ref="M139:N139"/>
    <mergeCell ref="I141:K145"/>
    <mergeCell ref="M159:N159"/>
    <mergeCell ref="G130:G131"/>
    <mergeCell ref="I130:K131"/>
    <mergeCell ref="M130:N130"/>
    <mergeCell ref="G173:G176"/>
    <mergeCell ref="I173:K174"/>
    <mergeCell ref="M173:N173"/>
    <mergeCell ref="I175:K176"/>
    <mergeCell ref="M175:N175"/>
    <mergeCell ref="H146:H147"/>
    <mergeCell ref="I161:K162"/>
    <mergeCell ref="E154:E160"/>
    <mergeCell ref="G154:G158"/>
    <mergeCell ref="I154:K155"/>
    <mergeCell ref="M154:N154"/>
    <mergeCell ref="I156:K158"/>
    <mergeCell ref="M156:N156"/>
    <mergeCell ref="M157:N157"/>
    <mergeCell ref="G159:G160"/>
    <mergeCell ref="I159:K160"/>
    <mergeCell ref="M146:N146"/>
    <mergeCell ref="I148:K151"/>
    <mergeCell ref="M148:N148"/>
    <mergeCell ref="M149:N149"/>
    <mergeCell ref="M150:N150"/>
    <mergeCell ref="I152:K153"/>
    <mergeCell ref="M152:N152"/>
    <mergeCell ref="E161:E176"/>
    <mergeCell ref="O1:U1"/>
    <mergeCell ref="O2:U2"/>
    <mergeCell ref="I55:K57"/>
    <mergeCell ref="M62:M63"/>
    <mergeCell ref="O62:O63"/>
    <mergeCell ref="P62:P63"/>
    <mergeCell ref="Q62:Q63"/>
    <mergeCell ref="R62:U63"/>
    <mergeCell ref="N46:N47"/>
    <mergeCell ref="N62:N63"/>
    <mergeCell ref="R58:U59"/>
    <mergeCell ref="O4:U4"/>
    <mergeCell ref="M46:M47"/>
    <mergeCell ref="O46:O47"/>
    <mergeCell ref="Q46:Q47"/>
    <mergeCell ref="P46:P47"/>
    <mergeCell ref="R46:U47"/>
    <mergeCell ref="M22:N22"/>
    <mergeCell ref="M12:N12"/>
    <mergeCell ref="M30:N30"/>
    <mergeCell ref="H4:K4"/>
    <mergeCell ref="L58:L59"/>
    <mergeCell ref="M58:M59"/>
    <mergeCell ref="N58:N59"/>
    <mergeCell ref="L62:L63"/>
    <mergeCell ref="O58:O59"/>
    <mergeCell ref="Q58:Q59"/>
    <mergeCell ref="P58:P59"/>
    <mergeCell ref="M165:N165"/>
    <mergeCell ref="G167:G172"/>
    <mergeCell ref="I167:K168"/>
    <mergeCell ref="M167:N167"/>
    <mergeCell ref="I169:K170"/>
    <mergeCell ref="M169:N169"/>
    <mergeCell ref="I171:K172"/>
    <mergeCell ref="M171:N171"/>
    <mergeCell ref="G161:G166"/>
    <mergeCell ref="M161:N161"/>
    <mergeCell ref="M162:N162"/>
    <mergeCell ref="I164:K166"/>
    <mergeCell ref="M164:N164"/>
    <mergeCell ref="H124:H125"/>
    <mergeCell ref="H126:H127"/>
    <mergeCell ref="H128:H129"/>
    <mergeCell ref="I128:K129"/>
    <mergeCell ref="H148:H151"/>
    <mergeCell ref="G103:G104"/>
    <mergeCell ref="I103:K104"/>
  </mergeCells>
  <phoneticPr fontId="2"/>
  <dataValidations count="1">
    <dataValidation type="list" allowBlank="1" showInputMessage="1" showErrorMessage="1" sqref="P5:P58 P60:P176" xr:uid="{00000000-0002-0000-09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54" max="21" man="1"/>
    <brk id="83" max="21" man="1"/>
    <brk id="110" max="21" man="1"/>
    <brk id="137" max="21" man="1"/>
    <brk id="160"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V174"/>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2793</v>
      </c>
      <c r="C1" s="563"/>
      <c r="D1" s="27"/>
      <c r="E1" s="564"/>
      <c r="F1" s="28"/>
      <c r="G1" s="563"/>
      <c r="H1" s="563"/>
      <c r="I1" s="563"/>
      <c r="J1" s="564"/>
      <c r="M1" s="27"/>
      <c r="N1" s="496" t="s">
        <v>191</v>
      </c>
      <c r="O1" s="650" t="s">
        <v>192</v>
      </c>
      <c r="P1" s="650"/>
      <c r="Q1" s="650"/>
      <c r="R1" s="650"/>
      <c r="S1" s="650"/>
      <c r="T1" s="650"/>
      <c r="U1" s="650"/>
    </row>
    <row r="2" spans="2:22" ht="21" customHeight="1" x14ac:dyDescent="0.2">
      <c r="B2" s="42" t="s">
        <v>197</v>
      </c>
      <c r="C2" s="1"/>
      <c r="D2" s="43"/>
      <c r="E2" s="2"/>
      <c r="F2" s="28"/>
      <c r="G2" s="3"/>
      <c r="H2" s="3"/>
      <c r="I2" s="3"/>
      <c r="J2" s="39"/>
      <c r="K2" s="39"/>
      <c r="L2" s="39"/>
      <c r="M2" s="39"/>
      <c r="N2" s="41"/>
      <c r="O2" s="651"/>
      <c r="P2" s="651"/>
      <c r="Q2" s="651"/>
      <c r="R2" s="651"/>
      <c r="S2" s="651"/>
      <c r="T2" s="651"/>
      <c r="U2" s="651"/>
      <c r="V2" s="1"/>
    </row>
    <row r="3" spans="2:22" ht="21.75" customHeight="1" thickBot="1" x14ac:dyDescent="0.25">
      <c r="B3" s="1"/>
      <c r="C3" s="1"/>
      <c r="D3" s="43"/>
      <c r="E3" s="2"/>
      <c r="F3" s="28"/>
      <c r="G3" s="3"/>
      <c r="H3" s="3"/>
      <c r="I3" s="3"/>
      <c r="J3" s="39"/>
      <c r="K3" s="39"/>
      <c r="L3" s="39"/>
      <c r="M3" s="40"/>
      <c r="N3" s="40"/>
      <c r="O3" s="1"/>
      <c r="P3" s="1"/>
      <c r="Q3" s="1"/>
      <c r="V3" s="1"/>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87" t="s">
        <v>596</v>
      </c>
      <c r="D5" s="678">
        <v>1</v>
      </c>
      <c r="E5" s="687" t="s">
        <v>179</v>
      </c>
      <c r="F5" s="678">
        <v>1</v>
      </c>
      <c r="G5" s="687" t="s">
        <v>595</v>
      </c>
      <c r="H5" s="678">
        <v>1</v>
      </c>
      <c r="I5" s="671" t="s">
        <v>882</v>
      </c>
      <c r="J5" s="671"/>
      <c r="K5" s="672"/>
      <c r="L5" s="37">
        <v>1</v>
      </c>
      <c r="M5" s="671" t="s">
        <v>880</v>
      </c>
      <c r="N5" s="672"/>
      <c r="O5" s="355" t="s">
        <v>409</v>
      </c>
      <c r="P5" s="356"/>
      <c r="Q5" s="357" t="s">
        <v>408</v>
      </c>
      <c r="R5" s="358" t="s">
        <v>592</v>
      </c>
      <c r="S5" s="358"/>
      <c r="T5" s="358"/>
      <c r="U5" s="359"/>
      <c r="V5" s="762" t="s">
        <v>1893</v>
      </c>
    </row>
    <row r="6" spans="2:22" ht="39" customHeight="1" x14ac:dyDescent="0.2">
      <c r="B6" s="779"/>
      <c r="C6" s="687"/>
      <c r="D6" s="707"/>
      <c r="E6" s="687"/>
      <c r="F6" s="707"/>
      <c r="G6" s="687"/>
      <c r="H6" s="707"/>
      <c r="I6" s="673"/>
      <c r="J6" s="673"/>
      <c r="K6" s="674"/>
      <c r="L6" s="32">
        <v>2</v>
      </c>
      <c r="M6" s="844" t="s">
        <v>879</v>
      </c>
      <c r="N6" s="845"/>
      <c r="O6" s="355" t="s">
        <v>409</v>
      </c>
      <c r="P6" s="356"/>
      <c r="Q6" s="357" t="s">
        <v>408</v>
      </c>
      <c r="R6" s="358" t="s">
        <v>592</v>
      </c>
      <c r="S6" s="358"/>
      <c r="T6" s="358"/>
      <c r="U6" s="359"/>
      <c r="V6" s="760"/>
    </row>
    <row r="7" spans="2:22" ht="39" customHeight="1" x14ac:dyDescent="0.2">
      <c r="B7" s="779"/>
      <c r="C7" s="687"/>
      <c r="D7" s="707"/>
      <c r="E7" s="687"/>
      <c r="F7" s="707"/>
      <c r="G7" s="687"/>
      <c r="H7" s="653"/>
      <c r="I7" s="684"/>
      <c r="J7" s="684"/>
      <c r="K7" s="685"/>
      <c r="L7" s="36"/>
      <c r="M7" s="18" t="s">
        <v>2</v>
      </c>
      <c r="N7" s="5"/>
      <c r="O7" s="352" t="s">
        <v>409</v>
      </c>
      <c r="P7" s="353"/>
      <c r="Q7" s="354" t="s">
        <v>408</v>
      </c>
      <c r="R7" s="553" t="s">
        <v>592</v>
      </c>
      <c r="S7" s="553"/>
      <c r="T7" s="553"/>
      <c r="U7" s="554"/>
      <c r="V7" s="764"/>
    </row>
    <row r="8" spans="2:22" ht="39" customHeight="1" x14ac:dyDescent="0.2">
      <c r="B8" s="779"/>
      <c r="C8" s="687"/>
      <c r="D8" s="707"/>
      <c r="E8" s="687"/>
      <c r="F8" s="707"/>
      <c r="G8" s="687"/>
      <c r="H8" s="706">
        <v>2</v>
      </c>
      <c r="I8" s="666" t="s">
        <v>594</v>
      </c>
      <c r="J8" s="666"/>
      <c r="K8" s="667"/>
      <c r="L8" s="17">
        <v>3</v>
      </c>
      <c r="M8" s="666" t="s">
        <v>593</v>
      </c>
      <c r="N8" s="667"/>
      <c r="O8" s="355" t="s">
        <v>409</v>
      </c>
      <c r="P8" s="356"/>
      <c r="Q8" s="357" t="s">
        <v>408</v>
      </c>
      <c r="R8" s="358" t="s">
        <v>168</v>
      </c>
      <c r="S8" s="358"/>
      <c r="T8" s="358"/>
      <c r="U8" s="359"/>
      <c r="V8" s="757" t="s">
        <v>2804</v>
      </c>
    </row>
    <row r="9" spans="2:22" ht="39" customHeight="1" x14ac:dyDescent="0.2">
      <c r="B9" s="779"/>
      <c r="C9" s="687"/>
      <c r="D9" s="707"/>
      <c r="E9" s="687"/>
      <c r="F9" s="707"/>
      <c r="G9" s="687"/>
      <c r="H9" s="653"/>
      <c r="I9" s="684"/>
      <c r="J9" s="684"/>
      <c r="K9" s="685"/>
      <c r="L9" s="36"/>
      <c r="M9" s="18" t="s">
        <v>2</v>
      </c>
      <c r="N9" s="5"/>
      <c r="O9" s="352" t="s">
        <v>409</v>
      </c>
      <c r="P9" s="353"/>
      <c r="Q9" s="354" t="s">
        <v>408</v>
      </c>
      <c r="R9" s="553" t="s">
        <v>168</v>
      </c>
      <c r="S9" s="553"/>
      <c r="T9" s="553"/>
      <c r="U9" s="554"/>
      <c r="V9" s="764"/>
    </row>
    <row r="10" spans="2:22" ht="51.75" customHeight="1" x14ac:dyDescent="0.2">
      <c r="B10" s="779"/>
      <c r="C10" s="687"/>
      <c r="D10" s="707"/>
      <c r="E10" s="687"/>
      <c r="F10" s="707"/>
      <c r="G10" s="687"/>
      <c r="H10" s="530">
        <v>3</v>
      </c>
      <c r="I10" s="692" t="s">
        <v>591</v>
      </c>
      <c r="J10" s="692"/>
      <c r="K10" s="693"/>
      <c r="L10" s="530">
        <v>4</v>
      </c>
      <c r="M10" s="666" t="s">
        <v>590</v>
      </c>
      <c r="N10" s="667"/>
      <c r="O10" s="355" t="s">
        <v>409</v>
      </c>
      <c r="P10" s="356"/>
      <c r="Q10" s="357" t="s">
        <v>408</v>
      </c>
      <c r="R10" s="358" t="s">
        <v>168</v>
      </c>
      <c r="S10" s="358"/>
      <c r="T10" s="358"/>
      <c r="U10" s="359"/>
      <c r="V10" s="757" t="s">
        <v>1822</v>
      </c>
    </row>
    <row r="11" spans="2:22" ht="39" customHeight="1" thickBot="1" x14ac:dyDescent="0.25">
      <c r="B11" s="779"/>
      <c r="C11" s="687"/>
      <c r="D11" s="707"/>
      <c r="E11" s="687"/>
      <c r="F11" s="679"/>
      <c r="G11" s="687"/>
      <c r="H11" s="48" t="s">
        <v>409</v>
      </c>
      <c r="I11" s="6"/>
      <c r="J11" s="524" t="s">
        <v>408</v>
      </c>
      <c r="K11" s="525" t="s">
        <v>7</v>
      </c>
      <c r="L11" s="30"/>
      <c r="M11" s="9" t="s">
        <v>2</v>
      </c>
      <c r="N11" s="8"/>
      <c r="O11" s="360" t="s">
        <v>409</v>
      </c>
      <c r="P11" s="361"/>
      <c r="Q11" s="362" t="s">
        <v>408</v>
      </c>
      <c r="R11" s="565" t="s">
        <v>168</v>
      </c>
      <c r="S11" s="565"/>
      <c r="T11" s="565"/>
      <c r="U11" s="566"/>
      <c r="V11" s="763"/>
    </row>
    <row r="12" spans="2:22" ht="39" customHeight="1" x14ac:dyDescent="0.2">
      <c r="B12" s="779"/>
      <c r="C12" s="687"/>
      <c r="D12" s="707"/>
      <c r="E12" s="687"/>
      <c r="F12" s="678">
        <v>2</v>
      </c>
      <c r="G12" s="691" t="s">
        <v>589</v>
      </c>
      <c r="H12" s="678">
        <v>4</v>
      </c>
      <c r="I12" s="671" t="s">
        <v>877</v>
      </c>
      <c r="J12" s="671"/>
      <c r="K12" s="672"/>
      <c r="L12" s="37">
        <v>5</v>
      </c>
      <c r="M12" s="671" t="s">
        <v>876</v>
      </c>
      <c r="N12" s="672"/>
      <c r="O12" s="355" t="s">
        <v>409</v>
      </c>
      <c r="P12" s="356"/>
      <c r="Q12" s="357" t="s">
        <v>408</v>
      </c>
      <c r="R12" s="358" t="s">
        <v>168</v>
      </c>
      <c r="S12" s="358"/>
      <c r="T12" s="358"/>
      <c r="U12" s="359"/>
      <c r="V12" s="762" t="s">
        <v>1823</v>
      </c>
    </row>
    <row r="13" spans="2:22" ht="39" customHeight="1" thickBot="1" x14ac:dyDescent="0.25">
      <c r="B13" s="779"/>
      <c r="C13" s="687"/>
      <c r="D13" s="707"/>
      <c r="E13" s="687"/>
      <c r="F13" s="679"/>
      <c r="G13" s="687"/>
      <c r="H13" s="679"/>
      <c r="I13" s="680"/>
      <c r="J13" s="680"/>
      <c r="K13" s="681"/>
      <c r="L13" s="30"/>
      <c r="M13" s="9" t="s">
        <v>2</v>
      </c>
      <c r="N13" s="8"/>
      <c r="O13" s="360" t="s">
        <v>409</v>
      </c>
      <c r="P13" s="361"/>
      <c r="Q13" s="362" t="s">
        <v>408</v>
      </c>
      <c r="R13" s="565" t="s">
        <v>168</v>
      </c>
      <c r="S13" s="565"/>
      <c r="T13" s="565"/>
      <c r="U13" s="566"/>
      <c r="V13" s="763"/>
    </row>
    <row r="14" spans="2:22" ht="39" customHeight="1" x14ac:dyDescent="0.2">
      <c r="B14" s="779"/>
      <c r="C14" s="687"/>
      <c r="D14" s="707"/>
      <c r="E14" s="687"/>
      <c r="F14" s="678">
        <v>3</v>
      </c>
      <c r="G14" s="691" t="s">
        <v>586</v>
      </c>
      <c r="H14" s="678">
        <v>5</v>
      </c>
      <c r="I14" s="671" t="s">
        <v>585</v>
      </c>
      <c r="J14" s="671"/>
      <c r="K14" s="672"/>
      <c r="L14" s="37">
        <v>6</v>
      </c>
      <c r="M14" s="671" t="s">
        <v>875</v>
      </c>
      <c r="N14" s="672"/>
      <c r="O14" s="355" t="s">
        <v>409</v>
      </c>
      <c r="P14" s="356"/>
      <c r="Q14" s="357" t="s">
        <v>408</v>
      </c>
      <c r="R14" s="358" t="s">
        <v>168</v>
      </c>
      <c r="S14" s="358"/>
      <c r="T14" s="358"/>
      <c r="U14" s="359"/>
      <c r="V14" s="762" t="s">
        <v>1894</v>
      </c>
    </row>
    <row r="15" spans="2:22" ht="39" customHeight="1" x14ac:dyDescent="0.2">
      <c r="B15" s="779"/>
      <c r="C15" s="687"/>
      <c r="D15" s="707"/>
      <c r="E15" s="687"/>
      <c r="F15" s="707"/>
      <c r="G15" s="687"/>
      <c r="H15" s="653"/>
      <c r="I15" s="684"/>
      <c r="J15" s="684"/>
      <c r="K15" s="685"/>
      <c r="L15" s="36"/>
      <c r="M15" s="18" t="s">
        <v>2</v>
      </c>
      <c r="N15" s="5"/>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930</v>
      </c>
      <c r="J16" s="666"/>
      <c r="K16" s="667"/>
      <c r="L16" s="17">
        <v>7</v>
      </c>
      <c r="M16" s="666" t="s">
        <v>929</v>
      </c>
      <c r="N16" s="667"/>
      <c r="O16" s="355" t="s">
        <v>409</v>
      </c>
      <c r="P16" s="356"/>
      <c r="Q16" s="357" t="s">
        <v>408</v>
      </c>
      <c r="R16" s="358" t="s">
        <v>168</v>
      </c>
      <c r="S16" s="358"/>
      <c r="T16" s="358"/>
      <c r="U16" s="359"/>
      <c r="V16" s="757" t="s">
        <v>1895</v>
      </c>
    </row>
    <row r="17" spans="2:22" ht="39" customHeight="1" x14ac:dyDescent="0.2">
      <c r="B17" s="779"/>
      <c r="C17" s="687"/>
      <c r="D17" s="707"/>
      <c r="E17" s="687"/>
      <c r="F17" s="707"/>
      <c r="G17" s="687"/>
      <c r="H17" s="653"/>
      <c r="I17" s="684"/>
      <c r="J17" s="684"/>
      <c r="K17" s="685"/>
      <c r="L17" s="36"/>
      <c r="M17" s="18" t="s">
        <v>2</v>
      </c>
      <c r="N17" s="5"/>
      <c r="O17" s="352" t="s">
        <v>409</v>
      </c>
      <c r="P17" s="353"/>
      <c r="Q17" s="354" t="s">
        <v>408</v>
      </c>
      <c r="R17" s="553" t="s">
        <v>168</v>
      </c>
      <c r="S17" s="553"/>
      <c r="T17" s="553"/>
      <c r="U17" s="554"/>
      <c r="V17" s="764"/>
    </row>
    <row r="18" spans="2:22" ht="39" customHeight="1" x14ac:dyDescent="0.2">
      <c r="B18" s="779"/>
      <c r="C18" s="687"/>
      <c r="D18" s="707"/>
      <c r="E18" s="687"/>
      <c r="F18" s="707"/>
      <c r="G18" s="687"/>
      <c r="H18" s="706">
        <v>7</v>
      </c>
      <c r="I18" s="666" t="s">
        <v>581</v>
      </c>
      <c r="J18" s="666"/>
      <c r="K18" s="667"/>
      <c r="L18" s="17">
        <v>8</v>
      </c>
      <c r="M18" s="666" t="s">
        <v>580</v>
      </c>
      <c r="N18" s="667"/>
      <c r="O18" s="355" t="s">
        <v>409</v>
      </c>
      <c r="P18" s="356"/>
      <c r="Q18" s="357" t="s">
        <v>408</v>
      </c>
      <c r="R18" s="358" t="s">
        <v>168</v>
      </c>
      <c r="S18" s="358"/>
      <c r="T18" s="358"/>
      <c r="U18" s="359"/>
      <c r="V18" s="757" t="s">
        <v>1896</v>
      </c>
    </row>
    <row r="19" spans="2:22" ht="39" customHeight="1" thickBot="1" x14ac:dyDescent="0.25">
      <c r="B19" s="779"/>
      <c r="C19" s="687"/>
      <c r="D19" s="707"/>
      <c r="E19" s="687"/>
      <c r="F19" s="679"/>
      <c r="G19" s="687"/>
      <c r="H19" s="679"/>
      <c r="I19" s="715"/>
      <c r="J19" s="715"/>
      <c r="K19" s="716"/>
      <c r="L19" s="30"/>
      <c r="M19" s="9" t="s">
        <v>2</v>
      </c>
      <c r="N19" s="8"/>
      <c r="O19" s="360" t="s">
        <v>409</v>
      </c>
      <c r="P19" s="361"/>
      <c r="Q19" s="362" t="s">
        <v>408</v>
      </c>
      <c r="R19" s="565" t="s">
        <v>168</v>
      </c>
      <c r="S19" s="565"/>
      <c r="T19" s="565"/>
      <c r="U19" s="566"/>
      <c r="V19" s="763"/>
    </row>
    <row r="20" spans="2:22" ht="39" customHeight="1" x14ac:dyDescent="0.2">
      <c r="B20" s="779"/>
      <c r="C20" s="687"/>
      <c r="D20" s="707"/>
      <c r="E20" s="687"/>
      <c r="F20" s="678">
        <v>4</v>
      </c>
      <c r="G20" s="691" t="s">
        <v>579</v>
      </c>
      <c r="H20" s="678">
        <v>8</v>
      </c>
      <c r="I20" s="668" t="s">
        <v>578</v>
      </c>
      <c r="J20" s="668"/>
      <c r="K20" s="669"/>
      <c r="L20" s="37">
        <v>9</v>
      </c>
      <c r="M20" s="668" t="s">
        <v>577</v>
      </c>
      <c r="N20" s="669"/>
      <c r="O20" s="355" t="s">
        <v>409</v>
      </c>
      <c r="P20" s="356"/>
      <c r="Q20" s="357" t="s">
        <v>408</v>
      </c>
      <c r="R20" s="358" t="s">
        <v>168</v>
      </c>
      <c r="S20" s="358"/>
      <c r="T20" s="358"/>
      <c r="U20" s="359"/>
      <c r="V20" s="762" t="s">
        <v>1897</v>
      </c>
    </row>
    <row r="21" spans="2:22" ht="39" customHeight="1" x14ac:dyDescent="0.2">
      <c r="B21" s="779"/>
      <c r="C21" s="687"/>
      <c r="D21" s="707"/>
      <c r="E21" s="687"/>
      <c r="F21" s="707"/>
      <c r="G21" s="687"/>
      <c r="H21" s="653"/>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872</v>
      </c>
      <c r="J22" s="666"/>
      <c r="K22" s="667"/>
      <c r="L22" s="17">
        <v>10</v>
      </c>
      <c r="M22" s="846" t="s">
        <v>871</v>
      </c>
      <c r="N22" s="847"/>
      <c r="O22" s="355" t="s">
        <v>409</v>
      </c>
      <c r="P22" s="356"/>
      <c r="Q22" s="357" t="s">
        <v>408</v>
      </c>
      <c r="R22" s="358" t="s">
        <v>168</v>
      </c>
      <c r="S22" s="358"/>
      <c r="T22" s="358"/>
      <c r="U22" s="359"/>
      <c r="V22" s="848" t="s">
        <v>1828</v>
      </c>
    </row>
    <row r="23" spans="2:22" ht="39" customHeight="1" thickBot="1" x14ac:dyDescent="0.25">
      <c r="B23" s="779"/>
      <c r="C23" s="687"/>
      <c r="D23" s="689"/>
      <c r="E23" s="687"/>
      <c r="F23" s="689"/>
      <c r="G23" s="687"/>
      <c r="H23" s="689"/>
      <c r="I23" s="684"/>
      <c r="J23" s="684"/>
      <c r="K23" s="685"/>
      <c r="L23" s="36"/>
      <c r="M23" s="18" t="s">
        <v>2</v>
      </c>
      <c r="N23" s="5"/>
      <c r="O23" s="363" t="s">
        <v>409</v>
      </c>
      <c r="P23" s="364"/>
      <c r="Q23" s="365" t="s">
        <v>408</v>
      </c>
      <c r="R23" s="366" t="s">
        <v>168</v>
      </c>
      <c r="S23" s="366"/>
      <c r="T23" s="366"/>
      <c r="U23" s="367"/>
      <c r="V23" s="849"/>
    </row>
    <row r="24" spans="2:22" ht="39" customHeight="1" thickTop="1" x14ac:dyDescent="0.2">
      <c r="B24" s="779"/>
      <c r="C24" s="687"/>
      <c r="D24" s="688">
        <v>2</v>
      </c>
      <c r="E24" s="686" t="s">
        <v>576</v>
      </c>
      <c r="F24" s="688">
        <v>5</v>
      </c>
      <c r="G24" s="747" t="s">
        <v>575</v>
      </c>
      <c r="H24" s="688">
        <v>10</v>
      </c>
      <c r="I24" s="675" t="s">
        <v>574</v>
      </c>
      <c r="J24" s="675"/>
      <c r="K24" s="676"/>
      <c r="L24" s="58">
        <v>11</v>
      </c>
      <c r="M24" s="675" t="s">
        <v>573</v>
      </c>
      <c r="N24" s="676"/>
      <c r="O24" s="355" t="s">
        <v>409</v>
      </c>
      <c r="P24" s="356"/>
      <c r="Q24" s="357" t="s">
        <v>408</v>
      </c>
      <c r="R24" s="358" t="s">
        <v>168</v>
      </c>
      <c r="S24" s="358"/>
      <c r="T24" s="358"/>
      <c r="U24" s="359"/>
      <c r="V24" s="766" t="s">
        <v>1898</v>
      </c>
    </row>
    <row r="25" spans="2:22" ht="39" customHeight="1" x14ac:dyDescent="0.2">
      <c r="B25" s="779"/>
      <c r="C25" s="687"/>
      <c r="D25" s="707"/>
      <c r="E25" s="687"/>
      <c r="F25" s="707"/>
      <c r="G25" s="745"/>
      <c r="H25" s="653"/>
      <c r="I25" s="684"/>
      <c r="J25" s="684"/>
      <c r="K25" s="685"/>
      <c r="L25" s="36"/>
      <c r="M25" s="18" t="s">
        <v>2</v>
      </c>
      <c r="N25" s="5"/>
      <c r="O25" s="352" t="s">
        <v>409</v>
      </c>
      <c r="P25" s="353"/>
      <c r="Q25" s="354" t="s">
        <v>408</v>
      </c>
      <c r="R25" s="553" t="s">
        <v>168</v>
      </c>
      <c r="S25" s="553"/>
      <c r="T25" s="553"/>
      <c r="U25" s="554"/>
      <c r="V25" s="764"/>
    </row>
    <row r="26" spans="2:22" ht="39" customHeight="1" x14ac:dyDescent="0.2">
      <c r="B26" s="779"/>
      <c r="C26" s="687"/>
      <c r="D26" s="707"/>
      <c r="E26" s="687"/>
      <c r="F26" s="707"/>
      <c r="G26" s="745"/>
      <c r="H26" s="706">
        <v>11</v>
      </c>
      <c r="I26" s="666" t="s">
        <v>572</v>
      </c>
      <c r="J26" s="666"/>
      <c r="K26" s="667"/>
      <c r="L26" s="17">
        <v>12</v>
      </c>
      <c r="M26" s="666" t="s">
        <v>571</v>
      </c>
      <c r="N26" s="667"/>
      <c r="O26" s="355" t="s">
        <v>409</v>
      </c>
      <c r="P26" s="356"/>
      <c r="Q26" s="357" t="s">
        <v>408</v>
      </c>
      <c r="R26" s="358" t="s">
        <v>168</v>
      </c>
      <c r="S26" s="358"/>
      <c r="T26" s="358"/>
      <c r="U26" s="359"/>
      <c r="V26" s="757" t="s">
        <v>1899</v>
      </c>
    </row>
    <row r="27" spans="2:22" ht="39" customHeight="1" thickBot="1" x14ac:dyDescent="0.25">
      <c r="B27" s="779"/>
      <c r="C27" s="687"/>
      <c r="D27" s="707"/>
      <c r="E27" s="687"/>
      <c r="F27" s="679"/>
      <c r="G27" s="746"/>
      <c r="H27" s="679"/>
      <c r="I27" s="680"/>
      <c r="J27" s="680"/>
      <c r="K27" s="681"/>
      <c r="L27" s="30"/>
      <c r="M27" s="9" t="s">
        <v>2</v>
      </c>
      <c r="N27" s="8"/>
      <c r="O27" s="360" t="s">
        <v>409</v>
      </c>
      <c r="P27" s="361"/>
      <c r="Q27" s="362" t="s">
        <v>408</v>
      </c>
      <c r="R27" s="565" t="s">
        <v>168</v>
      </c>
      <c r="S27" s="565"/>
      <c r="T27" s="565"/>
      <c r="U27" s="566"/>
      <c r="V27" s="763"/>
    </row>
    <row r="28" spans="2:22" ht="39" customHeight="1" x14ac:dyDescent="0.2">
      <c r="B28" s="779"/>
      <c r="C28" s="687"/>
      <c r="D28" s="707"/>
      <c r="E28" s="687"/>
      <c r="F28" s="678">
        <v>6</v>
      </c>
      <c r="G28" s="744" t="s">
        <v>570</v>
      </c>
      <c r="H28" s="678">
        <v>12</v>
      </c>
      <c r="I28" s="668" t="s">
        <v>569</v>
      </c>
      <c r="J28" s="668"/>
      <c r="K28" s="669"/>
      <c r="L28" s="29">
        <v>13</v>
      </c>
      <c r="M28" s="668" t="s">
        <v>568</v>
      </c>
      <c r="N28" s="669"/>
      <c r="O28" s="355" t="s">
        <v>409</v>
      </c>
      <c r="P28" s="356"/>
      <c r="Q28" s="357" t="s">
        <v>408</v>
      </c>
      <c r="R28" s="358" t="s">
        <v>168</v>
      </c>
      <c r="S28" s="358"/>
      <c r="T28" s="358"/>
      <c r="U28" s="359"/>
      <c r="V28" s="762" t="s">
        <v>1900</v>
      </c>
    </row>
    <row r="29" spans="2:22" ht="39" customHeight="1" x14ac:dyDescent="0.2">
      <c r="B29" s="779"/>
      <c r="C29" s="687"/>
      <c r="D29" s="707"/>
      <c r="E29" s="687"/>
      <c r="F29" s="707"/>
      <c r="G29" s="745"/>
      <c r="H29" s="707"/>
      <c r="I29" s="673"/>
      <c r="J29" s="673"/>
      <c r="K29" s="674"/>
      <c r="L29" s="32">
        <v>14</v>
      </c>
      <c r="M29" s="673" t="s">
        <v>567</v>
      </c>
      <c r="N29" s="674"/>
      <c r="O29" s="368" t="s">
        <v>409</v>
      </c>
      <c r="P29" s="369"/>
      <c r="Q29" s="370" t="s">
        <v>408</v>
      </c>
      <c r="R29" s="371" t="s">
        <v>168</v>
      </c>
      <c r="S29" s="371"/>
      <c r="T29" s="371"/>
      <c r="U29" s="372"/>
      <c r="V29" s="760"/>
    </row>
    <row r="30" spans="2:22" ht="39" customHeight="1" thickBot="1" x14ac:dyDescent="0.25">
      <c r="B30" s="779"/>
      <c r="C30" s="687"/>
      <c r="D30" s="707"/>
      <c r="E30" s="687"/>
      <c r="F30" s="679"/>
      <c r="G30" s="746"/>
      <c r="H30" s="679"/>
      <c r="I30" s="680"/>
      <c r="J30" s="680"/>
      <c r="K30" s="681"/>
      <c r="L30" s="30"/>
      <c r="M30" s="9" t="s">
        <v>2</v>
      </c>
      <c r="N30" s="8"/>
      <c r="O30" s="360" t="s">
        <v>409</v>
      </c>
      <c r="P30" s="361"/>
      <c r="Q30" s="362" t="s">
        <v>408</v>
      </c>
      <c r="R30" s="565" t="s">
        <v>168</v>
      </c>
      <c r="S30" s="565"/>
      <c r="T30" s="565"/>
      <c r="U30" s="566"/>
      <c r="V30" s="763"/>
    </row>
    <row r="31" spans="2:22" ht="39" customHeight="1" x14ac:dyDescent="0.2">
      <c r="B31" s="779"/>
      <c r="C31" s="687"/>
      <c r="D31" s="707"/>
      <c r="E31" s="687"/>
      <c r="F31" s="678">
        <v>7</v>
      </c>
      <c r="G31" s="691" t="s">
        <v>2816</v>
      </c>
      <c r="H31" s="678">
        <v>13</v>
      </c>
      <c r="I31" s="668" t="s">
        <v>2808</v>
      </c>
      <c r="J31" s="668"/>
      <c r="K31" s="669"/>
      <c r="L31" s="29">
        <v>15</v>
      </c>
      <c r="M31" s="668" t="s">
        <v>2810</v>
      </c>
      <c r="N31" s="669"/>
      <c r="O31" s="355" t="s">
        <v>409</v>
      </c>
      <c r="P31" s="356"/>
      <c r="Q31" s="357" t="s">
        <v>408</v>
      </c>
      <c r="R31" s="358" t="s">
        <v>168</v>
      </c>
      <c r="S31" s="358"/>
      <c r="T31" s="358"/>
      <c r="U31" s="359"/>
      <c r="V31" s="762" t="s">
        <v>2818</v>
      </c>
    </row>
    <row r="32" spans="2:22" ht="39" customHeight="1" x14ac:dyDescent="0.2">
      <c r="B32" s="779"/>
      <c r="C32" s="687"/>
      <c r="D32" s="707"/>
      <c r="E32" s="687"/>
      <c r="F32" s="707"/>
      <c r="G32" s="687"/>
      <c r="H32" s="707"/>
      <c r="I32" s="673"/>
      <c r="J32" s="673"/>
      <c r="K32" s="674"/>
      <c r="L32" s="32">
        <v>16</v>
      </c>
      <c r="M32" s="673" t="s">
        <v>2812</v>
      </c>
      <c r="N32" s="674"/>
      <c r="O32" s="368" t="s">
        <v>409</v>
      </c>
      <c r="P32" s="369"/>
      <c r="Q32" s="370" t="s">
        <v>408</v>
      </c>
      <c r="R32" s="371" t="s">
        <v>168</v>
      </c>
      <c r="S32" s="371"/>
      <c r="T32" s="371"/>
      <c r="U32" s="372"/>
      <c r="V32" s="760"/>
    </row>
    <row r="33" spans="2:22" ht="39" customHeight="1" x14ac:dyDescent="0.2">
      <c r="B33" s="779"/>
      <c r="C33" s="687"/>
      <c r="D33" s="707"/>
      <c r="E33" s="687"/>
      <c r="F33" s="707"/>
      <c r="G33" s="687"/>
      <c r="H33" s="707"/>
      <c r="I33" s="673"/>
      <c r="J33" s="673"/>
      <c r="K33" s="674"/>
      <c r="L33" s="32">
        <v>17</v>
      </c>
      <c r="M33" s="865" t="s">
        <v>2819</v>
      </c>
      <c r="N33" s="674"/>
      <c r="O33" s="368" t="s">
        <v>409</v>
      </c>
      <c r="P33" s="369"/>
      <c r="Q33" s="370" t="s">
        <v>408</v>
      </c>
      <c r="R33" s="371" t="s">
        <v>168</v>
      </c>
      <c r="S33" s="371"/>
      <c r="T33" s="371"/>
      <c r="U33" s="372"/>
      <c r="V33" s="760"/>
    </row>
    <row r="34" spans="2:22" ht="39" customHeight="1" thickBot="1" x14ac:dyDescent="0.25">
      <c r="B34" s="779"/>
      <c r="C34" s="687"/>
      <c r="D34" s="707"/>
      <c r="E34" s="687"/>
      <c r="F34" s="679"/>
      <c r="G34" s="696"/>
      <c r="H34" s="679"/>
      <c r="I34" s="715"/>
      <c r="J34" s="715"/>
      <c r="K34" s="716"/>
      <c r="L34" s="497"/>
      <c r="M34" s="9" t="s">
        <v>2</v>
      </c>
      <c r="N34" s="8"/>
      <c r="O34" s="360" t="s">
        <v>409</v>
      </c>
      <c r="P34" s="361"/>
      <c r="Q34" s="362" t="s">
        <v>408</v>
      </c>
      <c r="R34" s="565" t="s">
        <v>168</v>
      </c>
      <c r="S34" s="565"/>
      <c r="T34" s="565"/>
      <c r="U34" s="566"/>
      <c r="V34" s="763"/>
    </row>
    <row r="35" spans="2:22" ht="39" customHeight="1" x14ac:dyDescent="0.2">
      <c r="B35" s="779"/>
      <c r="C35" s="687"/>
      <c r="D35" s="707"/>
      <c r="E35" s="687"/>
      <c r="F35" s="678">
        <v>8</v>
      </c>
      <c r="G35" s="687" t="s">
        <v>928</v>
      </c>
      <c r="H35" s="678">
        <v>14</v>
      </c>
      <c r="I35" s="690" t="s">
        <v>927</v>
      </c>
      <c r="J35" s="690"/>
      <c r="K35" s="691"/>
      <c r="L35" s="514">
        <v>18</v>
      </c>
      <c r="M35" s="668" t="s">
        <v>926</v>
      </c>
      <c r="N35" s="669"/>
      <c r="O35" s="368" t="s">
        <v>409</v>
      </c>
      <c r="P35" s="369"/>
      <c r="Q35" s="370" t="s">
        <v>408</v>
      </c>
      <c r="R35" s="371" t="s">
        <v>168</v>
      </c>
      <c r="S35" s="371"/>
      <c r="T35" s="371"/>
      <c r="U35" s="372"/>
      <c r="V35" s="762" t="s">
        <v>1901</v>
      </c>
    </row>
    <row r="36" spans="2:22" ht="39" customHeight="1" x14ac:dyDescent="0.2">
      <c r="B36" s="779"/>
      <c r="C36" s="687"/>
      <c r="D36" s="707"/>
      <c r="E36" s="687"/>
      <c r="F36" s="707"/>
      <c r="G36" s="687"/>
      <c r="H36" s="653"/>
      <c r="I36" s="698"/>
      <c r="J36" s="698"/>
      <c r="K36" s="699"/>
      <c r="L36" s="36"/>
      <c r="M36" s="18" t="s">
        <v>2</v>
      </c>
      <c r="N36" s="5"/>
      <c r="O36" s="352" t="s">
        <v>409</v>
      </c>
      <c r="P36" s="353"/>
      <c r="Q36" s="354" t="s">
        <v>408</v>
      </c>
      <c r="R36" s="553" t="s">
        <v>168</v>
      </c>
      <c r="S36" s="553"/>
      <c r="T36" s="553"/>
      <c r="U36" s="554"/>
      <c r="V36" s="764"/>
    </row>
    <row r="37" spans="2:22" ht="39" customHeight="1" x14ac:dyDescent="0.2">
      <c r="B37" s="779"/>
      <c r="C37" s="687"/>
      <c r="D37" s="707"/>
      <c r="E37" s="687"/>
      <c r="F37" s="707"/>
      <c r="G37" s="687"/>
      <c r="H37" s="706">
        <v>15</v>
      </c>
      <c r="I37" s="694" t="s">
        <v>925</v>
      </c>
      <c r="J37" s="694"/>
      <c r="K37" s="687"/>
      <c r="L37" s="530">
        <v>19</v>
      </c>
      <c r="M37" s="823" t="s">
        <v>924</v>
      </c>
      <c r="N37" s="824"/>
      <c r="O37" s="355" t="s">
        <v>409</v>
      </c>
      <c r="P37" s="356"/>
      <c r="Q37" s="357" t="s">
        <v>408</v>
      </c>
      <c r="R37" s="358" t="s">
        <v>168</v>
      </c>
      <c r="S37" s="358"/>
      <c r="T37" s="358"/>
      <c r="U37" s="359"/>
      <c r="V37" s="757" t="s">
        <v>1902</v>
      </c>
    </row>
    <row r="38" spans="2:22" ht="39" customHeight="1" x14ac:dyDescent="0.2">
      <c r="B38" s="779"/>
      <c r="C38" s="687"/>
      <c r="D38" s="707"/>
      <c r="E38" s="687"/>
      <c r="F38" s="707"/>
      <c r="G38" s="687"/>
      <c r="H38" s="653"/>
      <c r="I38" s="698"/>
      <c r="J38" s="698"/>
      <c r="K38" s="699"/>
      <c r="L38" s="36"/>
      <c r="M38" s="550" t="s">
        <v>2</v>
      </c>
      <c r="N38" s="5"/>
      <c r="O38" s="352" t="s">
        <v>409</v>
      </c>
      <c r="P38" s="353"/>
      <c r="Q38" s="354" t="s">
        <v>408</v>
      </c>
      <c r="R38" s="553" t="s">
        <v>168</v>
      </c>
      <c r="S38" s="553"/>
      <c r="T38" s="553"/>
      <c r="U38" s="554"/>
      <c r="V38" s="764"/>
    </row>
    <row r="39" spans="2:22" ht="39" customHeight="1" x14ac:dyDescent="0.2">
      <c r="B39" s="779"/>
      <c r="C39" s="687"/>
      <c r="D39" s="707"/>
      <c r="E39" s="687"/>
      <c r="F39" s="707"/>
      <c r="G39" s="687"/>
      <c r="H39" s="706">
        <v>16</v>
      </c>
      <c r="I39" s="694" t="s">
        <v>923</v>
      </c>
      <c r="J39" s="694"/>
      <c r="K39" s="687"/>
      <c r="L39" s="531">
        <v>20</v>
      </c>
      <c r="M39" s="828" t="s">
        <v>922</v>
      </c>
      <c r="N39" s="824"/>
      <c r="O39" s="355" t="s">
        <v>409</v>
      </c>
      <c r="P39" s="356"/>
      <c r="Q39" s="357" t="s">
        <v>408</v>
      </c>
      <c r="R39" s="358" t="s">
        <v>168</v>
      </c>
      <c r="S39" s="358"/>
      <c r="T39" s="358"/>
      <c r="U39" s="359"/>
      <c r="V39" s="757" t="s">
        <v>1903</v>
      </c>
    </row>
    <row r="40" spans="2:22" ht="39" customHeight="1" x14ac:dyDescent="0.2">
      <c r="B40" s="779"/>
      <c r="C40" s="687"/>
      <c r="D40" s="707"/>
      <c r="E40" s="687"/>
      <c r="F40" s="707"/>
      <c r="G40" s="687"/>
      <c r="H40" s="653"/>
      <c r="I40" s="698"/>
      <c r="J40" s="698"/>
      <c r="K40" s="699"/>
      <c r="L40" s="36"/>
      <c r="M40" s="550" t="s">
        <v>2</v>
      </c>
      <c r="N40" s="5"/>
      <c r="O40" s="352" t="s">
        <v>409</v>
      </c>
      <c r="P40" s="353"/>
      <c r="Q40" s="354" t="s">
        <v>408</v>
      </c>
      <c r="R40" s="553" t="s">
        <v>168</v>
      </c>
      <c r="S40" s="553"/>
      <c r="T40" s="553"/>
      <c r="U40" s="554"/>
      <c r="V40" s="764"/>
    </row>
    <row r="41" spans="2:22" ht="39" customHeight="1" x14ac:dyDescent="0.2">
      <c r="B41" s="779"/>
      <c r="C41" s="687"/>
      <c r="D41" s="707"/>
      <c r="E41" s="687"/>
      <c r="F41" s="707"/>
      <c r="G41" s="687"/>
      <c r="H41" s="706">
        <v>17</v>
      </c>
      <c r="I41" s="694" t="s">
        <v>921</v>
      </c>
      <c r="J41" s="694"/>
      <c r="K41" s="687"/>
      <c r="L41" s="530">
        <v>21</v>
      </c>
      <c r="M41" s="823" t="s">
        <v>920</v>
      </c>
      <c r="N41" s="824"/>
      <c r="O41" s="355" t="s">
        <v>409</v>
      </c>
      <c r="P41" s="356"/>
      <c r="Q41" s="357" t="s">
        <v>408</v>
      </c>
      <c r="R41" s="358" t="s">
        <v>168</v>
      </c>
      <c r="S41" s="358"/>
      <c r="T41" s="358"/>
      <c r="U41" s="359"/>
      <c r="V41" s="757" t="s">
        <v>1904</v>
      </c>
    </row>
    <row r="42" spans="2:22" ht="39" customHeight="1" thickBot="1" x14ac:dyDescent="0.25">
      <c r="B42" s="779"/>
      <c r="C42" s="687"/>
      <c r="D42" s="707"/>
      <c r="E42" s="687"/>
      <c r="F42" s="679"/>
      <c r="G42" s="687"/>
      <c r="H42" s="679"/>
      <c r="I42" s="694"/>
      <c r="J42" s="694"/>
      <c r="K42" s="687"/>
      <c r="L42" s="30"/>
      <c r="M42" s="551" t="s">
        <v>2</v>
      </c>
      <c r="N42" s="8"/>
      <c r="O42" s="360" t="s">
        <v>409</v>
      </c>
      <c r="P42" s="361"/>
      <c r="Q42" s="362" t="s">
        <v>408</v>
      </c>
      <c r="R42" s="565" t="s">
        <v>168</v>
      </c>
      <c r="S42" s="565"/>
      <c r="T42" s="565"/>
      <c r="U42" s="566"/>
      <c r="V42" s="763"/>
    </row>
    <row r="43" spans="2:22" ht="39" customHeight="1" x14ac:dyDescent="0.2">
      <c r="B43" s="779"/>
      <c r="C43" s="687"/>
      <c r="D43" s="707"/>
      <c r="E43" s="687"/>
      <c r="F43" s="678">
        <v>9</v>
      </c>
      <c r="G43" s="691" t="s">
        <v>919</v>
      </c>
      <c r="H43" s="678">
        <v>18</v>
      </c>
      <c r="I43" s="690" t="s">
        <v>918</v>
      </c>
      <c r="J43" s="690"/>
      <c r="K43" s="691"/>
      <c r="L43" s="514">
        <v>22</v>
      </c>
      <c r="M43" s="666" t="s">
        <v>2321</v>
      </c>
      <c r="N43" s="667"/>
      <c r="O43" s="355" t="s">
        <v>409</v>
      </c>
      <c r="P43" s="356"/>
      <c r="Q43" s="357" t="s">
        <v>408</v>
      </c>
      <c r="R43" s="358" t="s">
        <v>168</v>
      </c>
      <c r="S43" s="358"/>
      <c r="T43" s="358"/>
      <c r="U43" s="359"/>
      <c r="V43" s="762" t="s">
        <v>1905</v>
      </c>
    </row>
    <row r="44" spans="2:22" ht="39" customHeight="1" x14ac:dyDescent="0.2">
      <c r="B44" s="779"/>
      <c r="C44" s="687"/>
      <c r="D44" s="707"/>
      <c r="E44" s="687"/>
      <c r="F44" s="707"/>
      <c r="G44" s="687"/>
      <c r="H44" s="653"/>
      <c r="I44" s="698"/>
      <c r="J44" s="698"/>
      <c r="K44" s="699"/>
      <c r="L44" s="36"/>
      <c r="M44" s="18" t="s">
        <v>2</v>
      </c>
      <c r="N44" s="5"/>
      <c r="O44" s="352" t="s">
        <v>409</v>
      </c>
      <c r="P44" s="353"/>
      <c r="Q44" s="354" t="s">
        <v>408</v>
      </c>
      <c r="R44" s="553" t="s">
        <v>168</v>
      </c>
      <c r="S44" s="553"/>
      <c r="T44" s="553"/>
      <c r="U44" s="554"/>
      <c r="V44" s="764"/>
    </row>
    <row r="45" spans="2:22" ht="39" customHeight="1" x14ac:dyDescent="0.2">
      <c r="B45" s="779"/>
      <c r="C45" s="687"/>
      <c r="D45" s="707"/>
      <c r="E45" s="687"/>
      <c r="F45" s="707"/>
      <c r="G45" s="687"/>
      <c r="H45" s="706">
        <v>19</v>
      </c>
      <c r="I45" s="694" t="s">
        <v>917</v>
      </c>
      <c r="J45" s="694"/>
      <c r="K45" s="687"/>
      <c r="L45" s="17">
        <v>23</v>
      </c>
      <c r="M45" s="666" t="s">
        <v>916</v>
      </c>
      <c r="N45" s="667"/>
      <c r="O45" s="355" t="s">
        <v>409</v>
      </c>
      <c r="P45" s="356"/>
      <c r="Q45" s="357" t="s">
        <v>408</v>
      </c>
      <c r="R45" s="358" t="s">
        <v>168</v>
      </c>
      <c r="S45" s="358"/>
      <c r="T45" s="358"/>
      <c r="U45" s="359"/>
      <c r="V45" s="757" t="s">
        <v>1906</v>
      </c>
    </row>
    <row r="46" spans="2:22" ht="39" customHeight="1" x14ac:dyDescent="0.2">
      <c r="B46" s="779"/>
      <c r="C46" s="687"/>
      <c r="D46" s="707"/>
      <c r="E46" s="687"/>
      <c r="F46" s="707"/>
      <c r="G46" s="687"/>
      <c r="H46" s="653"/>
      <c r="I46" s="698"/>
      <c r="J46" s="698"/>
      <c r="K46" s="699"/>
      <c r="L46" s="498"/>
      <c r="M46" s="18" t="s">
        <v>2</v>
      </c>
      <c r="N46" s="5"/>
      <c r="O46" s="352" t="s">
        <v>409</v>
      </c>
      <c r="P46" s="353"/>
      <c r="Q46" s="354" t="s">
        <v>408</v>
      </c>
      <c r="R46" s="553" t="s">
        <v>168</v>
      </c>
      <c r="S46" s="553"/>
      <c r="T46" s="553"/>
      <c r="U46" s="554"/>
      <c r="V46" s="764"/>
    </row>
    <row r="47" spans="2:22" ht="39" customHeight="1" x14ac:dyDescent="0.2">
      <c r="B47" s="779"/>
      <c r="C47" s="687"/>
      <c r="D47" s="707"/>
      <c r="E47" s="687"/>
      <c r="F47" s="707"/>
      <c r="G47" s="687"/>
      <c r="H47" s="706">
        <v>20</v>
      </c>
      <c r="I47" s="694" t="s">
        <v>915</v>
      </c>
      <c r="J47" s="694"/>
      <c r="K47" s="687"/>
      <c r="L47" s="531">
        <v>24</v>
      </c>
      <c r="M47" s="671" t="s">
        <v>914</v>
      </c>
      <c r="N47" s="667"/>
      <c r="O47" s="355" t="s">
        <v>409</v>
      </c>
      <c r="P47" s="356"/>
      <c r="Q47" s="357" t="s">
        <v>408</v>
      </c>
      <c r="R47" s="358" t="s">
        <v>168</v>
      </c>
      <c r="S47" s="358"/>
      <c r="T47" s="358"/>
      <c r="U47" s="359"/>
      <c r="V47" s="757" t="s">
        <v>1907</v>
      </c>
    </row>
    <row r="48" spans="2:22" ht="39" customHeight="1" thickBot="1" x14ac:dyDescent="0.25">
      <c r="B48" s="779"/>
      <c r="C48" s="687"/>
      <c r="D48" s="707"/>
      <c r="E48" s="687"/>
      <c r="F48" s="679"/>
      <c r="G48" s="696"/>
      <c r="H48" s="679"/>
      <c r="I48" s="695"/>
      <c r="J48" s="695"/>
      <c r="K48" s="696"/>
      <c r="L48" s="30"/>
      <c r="M48" s="9" t="s">
        <v>2</v>
      </c>
      <c r="N48" s="8"/>
      <c r="O48" s="360" t="s">
        <v>409</v>
      </c>
      <c r="P48" s="361"/>
      <c r="Q48" s="362" t="s">
        <v>408</v>
      </c>
      <c r="R48" s="565" t="s">
        <v>168</v>
      </c>
      <c r="S48" s="565"/>
      <c r="T48" s="565"/>
      <c r="U48" s="566"/>
      <c r="V48" s="763"/>
    </row>
    <row r="49" spans="2:22" ht="39" customHeight="1" x14ac:dyDescent="0.2">
      <c r="B49" s="779"/>
      <c r="C49" s="687"/>
      <c r="D49" s="707"/>
      <c r="E49" s="687"/>
      <c r="F49" s="678">
        <v>10</v>
      </c>
      <c r="G49" s="691" t="s">
        <v>863</v>
      </c>
      <c r="H49" s="678">
        <v>21</v>
      </c>
      <c r="I49" s="671" t="s">
        <v>861</v>
      </c>
      <c r="J49" s="671"/>
      <c r="K49" s="672"/>
      <c r="L49" s="29">
        <v>25</v>
      </c>
      <c r="M49" s="671" t="s">
        <v>859</v>
      </c>
      <c r="N49" s="672"/>
      <c r="O49" s="355" t="s">
        <v>409</v>
      </c>
      <c r="P49" s="356"/>
      <c r="Q49" s="357" t="s">
        <v>408</v>
      </c>
      <c r="R49" s="358" t="s">
        <v>168</v>
      </c>
      <c r="S49" s="358"/>
      <c r="T49" s="358"/>
      <c r="U49" s="359"/>
      <c r="V49" s="762" t="s">
        <v>1833</v>
      </c>
    </row>
    <row r="50" spans="2:22" ht="39" customHeight="1" x14ac:dyDescent="0.2">
      <c r="B50" s="779"/>
      <c r="C50" s="687"/>
      <c r="D50" s="707"/>
      <c r="E50" s="687"/>
      <c r="F50" s="707"/>
      <c r="G50" s="687"/>
      <c r="H50" s="653"/>
      <c r="I50" s="684"/>
      <c r="J50" s="684"/>
      <c r="K50" s="685"/>
      <c r="L50" s="36"/>
      <c r="M50" s="18" t="s">
        <v>2</v>
      </c>
      <c r="N50" s="5"/>
      <c r="O50" s="352" t="s">
        <v>409</v>
      </c>
      <c r="P50" s="353"/>
      <c r="Q50" s="354" t="s">
        <v>408</v>
      </c>
      <c r="R50" s="553" t="s">
        <v>168</v>
      </c>
      <c r="S50" s="553"/>
      <c r="T50" s="553"/>
      <c r="U50" s="554"/>
      <c r="V50" s="764"/>
    </row>
    <row r="51" spans="2:22" ht="39" customHeight="1" x14ac:dyDescent="0.2">
      <c r="B51" s="779"/>
      <c r="C51" s="687"/>
      <c r="D51" s="707"/>
      <c r="E51" s="687"/>
      <c r="F51" s="707"/>
      <c r="G51" s="687"/>
      <c r="H51" s="706">
        <v>22</v>
      </c>
      <c r="I51" s="666" t="s">
        <v>858</v>
      </c>
      <c r="J51" s="666"/>
      <c r="K51" s="667"/>
      <c r="L51" s="17">
        <v>26</v>
      </c>
      <c r="M51" s="666" t="s">
        <v>857</v>
      </c>
      <c r="N51" s="667"/>
      <c r="O51" s="355" t="s">
        <v>409</v>
      </c>
      <c r="P51" s="356"/>
      <c r="Q51" s="357" t="s">
        <v>408</v>
      </c>
      <c r="R51" s="358" t="s">
        <v>168</v>
      </c>
      <c r="S51" s="358"/>
      <c r="T51" s="358"/>
      <c r="U51" s="359"/>
      <c r="V51" s="757" t="s">
        <v>1908</v>
      </c>
    </row>
    <row r="52" spans="2:22" ht="39" customHeight="1" thickBot="1" x14ac:dyDescent="0.25">
      <c r="B52" s="779"/>
      <c r="C52" s="687"/>
      <c r="D52" s="707"/>
      <c r="E52" s="687"/>
      <c r="F52" s="679"/>
      <c r="G52" s="687"/>
      <c r="H52" s="679"/>
      <c r="I52" s="680"/>
      <c r="J52" s="680"/>
      <c r="K52" s="681"/>
      <c r="L52" s="30"/>
      <c r="M52" s="9" t="s">
        <v>2</v>
      </c>
      <c r="N52" s="8"/>
      <c r="O52" s="360" t="s">
        <v>409</v>
      </c>
      <c r="P52" s="361"/>
      <c r="Q52" s="362" t="s">
        <v>408</v>
      </c>
      <c r="R52" s="565" t="s">
        <v>168</v>
      </c>
      <c r="S52" s="565"/>
      <c r="T52" s="565"/>
      <c r="U52" s="566"/>
      <c r="V52" s="763"/>
    </row>
    <row r="53" spans="2:22" ht="39" customHeight="1" x14ac:dyDescent="0.2">
      <c r="B53" s="779"/>
      <c r="C53" s="687"/>
      <c r="D53" s="707"/>
      <c r="E53" s="687"/>
      <c r="F53" s="678">
        <v>11</v>
      </c>
      <c r="G53" s="691" t="s">
        <v>856</v>
      </c>
      <c r="H53" s="514">
        <v>23</v>
      </c>
      <c r="I53" s="690" t="s">
        <v>855</v>
      </c>
      <c r="J53" s="690"/>
      <c r="K53" s="691"/>
      <c r="L53" s="531">
        <v>27</v>
      </c>
      <c r="M53" s="671" t="s">
        <v>854</v>
      </c>
      <c r="N53" s="672"/>
      <c r="O53" s="355" t="s">
        <v>409</v>
      </c>
      <c r="P53" s="356"/>
      <c r="Q53" s="357" t="s">
        <v>408</v>
      </c>
      <c r="R53" s="358" t="s">
        <v>168</v>
      </c>
      <c r="S53" s="358"/>
      <c r="T53" s="358"/>
      <c r="U53" s="359"/>
      <c r="V53" s="762" t="s">
        <v>1909</v>
      </c>
    </row>
    <row r="54" spans="2:22" ht="39" customHeight="1" x14ac:dyDescent="0.2">
      <c r="B54" s="779"/>
      <c r="C54" s="687"/>
      <c r="D54" s="707"/>
      <c r="E54" s="687"/>
      <c r="F54" s="707"/>
      <c r="G54" s="687"/>
      <c r="H54" s="531"/>
      <c r="I54" s="694"/>
      <c r="J54" s="694"/>
      <c r="K54" s="687"/>
      <c r="L54" s="32">
        <v>28</v>
      </c>
      <c r="M54" s="673" t="s">
        <v>905</v>
      </c>
      <c r="N54" s="674"/>
      <c r="O54" s="355" t="s">
        <v>409</v>
      </c>
      <c r="P54" s="356"/>
      <c r="Q54" s="357" t="s">
        <v>408</v>
      </c>
      <c r="R54" s="358" t="s">
        <v>168</v>
      </c>
      <c r="S54" s="358"/>
      <c r="T54" s="358"/>
      <c r="U54" s="359"/>
      <c r="V54" s="760"/>
    </row>
    <row r="55" spans="2:22" ht="18.75" customHeight="1" x14ac:dyDescent="0.2">
      <c r="B55" s="779"/>
      <c r="C55" s="687"/>
      <c r="D55" s="707"/>
      <c r="E55" s="687"/>
      <c r="F55" s="707"/>
      <c r="G55" s="687"/>
      <c r="H55" s="48" t="s">
        <v>409</v>
      </c>
      <c r="I55" s="50"/>
      <c r="J55" s="523" t="s">
        <v>408</v>
      </c>
      <c r="K55" s="519" t="s">
        <v>853</v>
      </c>
      <c r="L55" s="652"/>
      <c r="M55" s="772" t="s">
        <v>2</v>
      </c>
      <c r="N55" s="716"/>
      <c r="O55" s="660" t="s">
        <v>409</v>
      </c>
      <c r="P55" s="662"/>
      <c r="Q55" s="664" t="s">
        <v>408</v>
      </c>
      <c r="R55" s="656" t="s">
        <v>168</v>
      </c>
      <c r="S55" s="656"/>
      <c r="T55" s="656"/>
      <c r="U55" s="657"/>
      <c r="V55" s="760"/>
    </row>
    <row r="56" spans="2:22" ht="18.75" customHeight="1" x14ac:dyDescent="0.2">
      <c r="B56" s="779"/>
      <c r="C56" s="687"/>
      <c r="D56" s="707"/>
      <c r="E56" s="687"/>
      <c r="F56" s="707"/>
      <c r="G56" s="687"/>
      <c r="H56" s="48" t="s">
        <v>409</v>
      </c>
      <c r="I56" s="77"/>
      <c r="J56" s="527" t="s">
        <v>408</v>
      </c>
      <c r="K56" s="528" t="s">
        <v>904</v>
      </c>
      <c r="L56" s="653"/>
      <c r="M56" s="773"/>
      <c r="N56" s="699"/>
      <c r="O56" s="661"/>
      <c r="P56" s="663"/>
      <c r="Q56" s="665"/>
      <c r="R56" s="658"/>
      <c r="S56" s="658"/>
      <c r="T56" s="658"/>
      <c r="U56" s="659"/>
      <c r="V56" s="764"/>
    </row>
    <row r="57" spans="2:22" ht="39" customHeight="1" x14ac:dyDescent="0.2">
      <c r="B57" s="779"/>
      <c r="C57" s="687"/>
      <c r="D57" s="707"/>
      <c r="E57" s="687"/>
      <c r="F57" s="707"/>
      <c r="G57" s="687"/>
      <c r="H57" s="706">
        <v>24</v>
      </c>
      <c r="I57" s="666" t="s">
        <v>852</v>
      </c>
      <c r="J57" s="666"/>
      <c r="K57" s="667"/>
      <c r="L57" s="17">
        <v>29</v>
      </c>
      <c r="M57" s="666" t="s">
        <v>851</v>
      </c>
      <c r="N57" s="667"/>
      <c r="O57" s="355" t="s">
        <v>409</v>
      </c>
      <c r="P57" s="356"/>
      <c r="Q57" s="357" t="s">
        <v>408</v>
      </c>
      <c r="R57" s="358" t="s">
        <v>168</v>
      </c>
      <c r="S57" s="358"/>
      <c r="T57" s="358"/>
      <c r="U57" s="359"/>
      <c r="V57" s="757" t="s">
        <v>1836</v>
      </c>
    </row>
    <row r="58" spans="2:22" ht="39" customHeight="1" x14ac:dyDescent="0.2">
      <c r="B58" s="779"/>
      <c r="C58" s="687"/>
      <c r="D58" s="707"/>
      <c r="E58" s="687"/>
      <c r="F58" s="707"/>
      <c r="G58" s="687"/>
      <c r="H58" s="707"/>
      <c r="I58" s="673"/>
      <c r="J58" s="673"/>
      <c r="K58" s="674"/>
      <c r="L58" s="32">
        <v>30</v>
      </c>
      <c r="M58" s="673" t="s">
        <v>850</v>
      </c>
      <c r="N58" s="674"/>
      <c r="O58" s="368" t="s">
        <v>409</v>
      </c>
      <c r="P58" s="369"/>
      <c r="Q58" s="370" t="s">
        <v>408</v>
      </c>
      <c r="R58" s="371" t="s">
        <v>168</v>
      </c>
      <c r="S58" s="371"/>
      <c r="T58" s="371"/>
      <c r="U58" s="372"/>
      <c r="V58" s="866"/>
    </row>
    <row r="59" spans="2:22" ht="39" customHeight="1" x14ac:dyDescent="0.2">
      <c r="B59" s="779"/>
      <c r="C59" s="687"/>
      <c r="D59" s="707"/>
      <c r="E59" s="687"/>
      <c r="F59" s="707"/>
      <c r="G59" s="687"/>
      <c r="H59" s="653"/>
      <c r="I59" s="684"/>
      <c r="J59" s="684"/>
      <c r="K59" s="685"/>
      <c r="L59" s="36"/>
      <c r="M59" s="18" t="s">
        <v>2</v>
      </c>
      <c r="N59" s="5"/>
      <c r="O59" s="352" t="s">
        <v>409</v>
      </c>
      <c r="P59" s="353"/>
      <c r="Q59" s="354" t="s">
        <v>408</v>
      </c>
      <c r="R59" s="553" t="s">
        <v>168</v>
      </c>
      <c r="S59" s="553"/>
      <c r="T59" s="553"/>
      <c r="U59" s="554"/>
      <c r="V59" s="867"/>
    </row>
    <row r="60" spans="2:22" ht="39" customHeight="1" x14ac:dyDescent="0.2">
      <c r="B60" s="779"/>
      <c r="C60" s="687"/>
      <c r="D60" s="707"/>
      <c r="E60" s="687"/>
      <c r="F60" s="707"/>
      <c r="G60" s="687"/>
      <c r="H60" s="706">
        <v>25</v>
      </c>
      <c r="I60" s="666" t="s">
        <v>849</v>
      </c>
      <c r="J60" s="666"/>
      <c r="K60" s="667"/>
      <c r="L60" s="17">
        <v>31</v>
      </c>
      <c r="M60" s="666" t="s">
        <v>848</v>
      </c>
      <c r="N60" s="667"/>
      <c r="O60" s="355" t="s">
        <v>409</v>
      </c>
      <c r="P60" s="356"/>
      <c r="Q60" s="357" t="s">
        <v>408</v>
      </c>
      <c r="R60" s="358" t="s">
        <v>168</v>
      </c>
      <c r="S60" s="358"/>
      <c r="T60" s="358"/>
      <c r="U60" s="359"/>
      <c r="V60" s="757" t="s">
        <v>1837</v>
      </c>
    </row>
    <row r="61" spans="2:22" ht="39" customHeight="1" x14ac:dyDescent="0.2">
      <c r="B61" s="779"/>
      <c r="C61" s="687"/>
      <c r="D61" s="707"/>
      <c r="E61" s="687"/>
      <c r="F61" s="707"/>
      <c r="G61" s="687"/>
      <c r="H61" s="707"/>
      <c r="I61" s="673"/>
      <c r="J61" s="673"/>
      <c r="K61" s="674"/>
      <c r="L61" s="32">
        <v>32</v>
      </c>
      <c r="M61" s="673" t="s">
        <v>847</v>
      </c>
      <c r="N61" s="674"/>
      <c r="O61" s="368" t="s">
        <v>409</v>
      </c>
      <c r="P61" s="369"/>
      <c r="Q61" s="370" t="s">
        <v>408</v>
      </c>
      <c r="R61" s="371" t="s">
        <v>168</v>
      </c>
      <c r="S61" s="371"/>
      <c r="T61" s="371"/>
      <c r="U61" s="372"/>
      <c r="V61" s="760"/>
    </row>
    <row r="62" spans="2:22" ht="39" customHeight="1" x14ac:dyDescent="0.2">
      <c r="B62" s="779"/>
      <c r="C62" s="687"/>
      <c r="D62" s="707"/>
      <c r="E62" s="687"/>
      <c r="F62" s="707"/>
      <c r="G62" s="687"/>
      <c r="H62" s="707"/>
      <c r="I62" s="673"/>
      <c r="J62" s="673"/>
      <c r="K62" s="674"/>
      <c r="L62" s="32">
        <v>33</v>
      </c>
      <c r="M62" s="673" t="s">
        <v>846</v>
      </c>
      <c r="N62" s="674"/>
      <c r="O62" s="368" t="s">
        <v>409</v>
      </c>
      <c r="P62" s="369"/>
      <c r="Q62" s="370" t="s">
        <v>408</v>
      </c>
      <c r="R62" s="371" t="s">
        <v>168</v>
      </c>
      <c r="S62" s="371"/>
      <c r="T62" s="371"/>
      <c r="U62" s="372"/>
      <c r="V62" s="760"/>
    </row>
    <row r="63" spans="2:22" ht="39" customHeight="1" x14ac:dyDescent="0.2">
      <c r="B63" s="779"/>
      <c r="C63" s="687"/>
      <c r="D63" s="707"/>
      <c r="E63" s="687"/>
      <c r="F63" s="707"/>
      <c r="G63" s="687"/>
      <c r="H63" s="653"/>
      <c r="I63" s="684"/>
      <c r="J63" s="684"/>
      <c r="K63" s="685"/>
      <c r="L63" s="36"/>
      <c r="M63" s="18" t="s">
        <v>2</v>
      </c>
      <c r="N63" s="5"/>
      <c r="O63" s="352" t="s">
        <v>409</v>
      </c>
      <c r="P63" s="353"/>
      <c r="Q63" s="354" t="s">
        <v>408</v>
      </c>
      <c r="R63" s="553" t="s">
        <v>168</v>
      </c>
      <c r="S63" s="553"/>
      <c r="T63" s="553"/>
      <c r="U63" s="554"/>
      <c r="V63" s="764"/>
    </row>
    <row r="64" spans="2:22" ht="39" customHeight="1" x14ac:dyDescent="0.2">
      <c r="B64" s="779"/>
      <c r="C64" s="687"/>
      <c r="D64" s="707"/>
      <c r="E64" s="687"/>
      <c r="F64" s="707"/>
      <c r="G64" s="687"/>
      <c r="H64" s="706">
        <v>26</v>
      </c>
      <c r="I64" s="692" t="s">
        <v>845</v>
      </c>
      <c r="J64" s="692"/>
      <c r="K64" s="693"/>
      <c r="L64" s="530">
        <v>34</v>
      </c>
      <c r="M64" s="666" t="s">
        <v>844</v>
      </c>
      <c r="N64" s="667"/>
      <c r="O64" s="355" t="s">
        <v>409</v>
      </c>
      <c r="P64" s="356"/>
      <c r="Q64" s="357" t="s">
        <v>408</v>
      </c>
      <c r="R64" s="358" t="s">
        <v>168</v>
      </c>
      <c r="S64" s="358"/>
      <c r="T64" s="358"/>
      <c r="U64" s="359"/>
      <c r="V64" s="853" t="s">
        <v>2829</v>
      </c>
    </row>
    <row r="65" spans="2:22" ht="39" customHeight="1" x14ac:dyDescent="0.2">
      <c r="B65" s="779"/>
      <c r="C65" s="687"/>
      <c r="D65" s="707"/>
      <c r="E65" s="687"/>
      <c r="F65" s="707"/>
      <c r="G65" s="687"/>
      <c r="H65" s="707"/>
      <c r="I65" s="694"/>
      <c r="J65" s="694"/>
      <c r="K65" s="687"/>
      <c r="L65" s="32">
        <v>35</v>
      </c>
      <c r="M65" s="673" t="s">
        <v>843</v>
      </c>
      <c r="N65" s="674"/>
      <c r="O65" s="368" t="s">
        <v>409</v>
      </c>
      <c r="P65" s="369"/>
      <c r="Q65" s="370" t="s">
        <v>408</v>
      </c>
      <c r="R65" s="371" t="s">
        <v>168</v>
      </c>
      <c r="S65" s="371"/>
      <c r="T65" s="371"/>
      <c r="U65" s="372"/>
      <c r="V65" s="760"/>
    </row>
    <row r="66" spans="2:22" ht="39" customHeight="1" x14ac:dyDescent="0.2">
      <c r="B66" s="779"/>
      <c r="C66" s="687"/>
      <c r="D66" s="707"/>
      <c r="E66" s="687"/>
      <c r="F66" s="707"/>
      <c r="G66" s="687"/>
      <c r="H66" s="707"/>
      <c r="I66" s="694"/>
      <c r="J66" s="694"/>
      <c r="K66" s="687"/>
      <c r="L66" s="32">
        <v>36</v>
      </c>
      <c r="M66" s="673" t="s">
        <v>842</v>
      </c>
      <c r="N66" s="674"/>
      <c r="O66" s="368" t="s">
        <v>409</v>
      </c>
      <c r="P66" s="369"/>
      <c r="Q66" s="370" t="s">
        <v>408</v>
      </c>
      <c r="R66" s="371" t="s">
        <v>168</v>
      </c>
      <c r="S66" s="371"/>
      <c r="T66" s="371"/>
      <c r="U66" s="372"/>
      <c r="V66" s="760"/>
    </row>
    <row r="67" spans="2:22" ht="18" customHeight="1" x14ac:dyDescent="0.2">
      <c r="B67" s="779"/>
      <c r="C67" s="687"/>
      <c r="D67" s="707"/>
      <c r="E67" s="687"/>
      <c r="F67" s="707"/>
      <c r="G67" s="687"/>
      <c r="H67" s="48" t="s">
        <v>409</v>
      </c>
      <c r="I67" s="523"/>
      <c r="J67" s="523" t="s">
        <v>408</v>
      </c>
      <c r="K67" s="519" t="s">
        <v>836</v>
      </c>
      <c r="L67" s="652"/>
      <c r="M67" s="772" t="s">
        <v>2</v>
      </c>
      <c r="N67" s="716"/>
      <c r="O67" s="660" t="s">
        <v>409</v>
      </c>
      <c r="P67" s="662"/>
      <c r="Q67" s="664" t="s">
        <v>408</v>
      </c>
      <c r="R67" s="656" t="s">
        <v>168</v>
      </c>
      <c r="S67" s="656"/>
      <c r="T67" s="656"/>
      <c r="U67" s="657"/>
      <c r="V67" s="760"/>
    </row>
    <row r="68" spans="2:22" ht="19.5" customHeight="1" x14ac:dyDescent="0.2">
      <c r="B68" s="779"/>
      <c r="C68" s="687"/>
      <c r="D68" s="707"/>
      <c r="E68" s="687"/>
      <c r="F68" s="707"/>
      <c r="G68" s="687"/>
      <c r="H68" s="48" t="s">
        <v>409</v>
      </c>
      <c r="I68" s="77"/>
      <c r="J68" s="527" t="s">
        <v>408</v>
      </c>
      <c r="K68" s="528" t="s">
        <v>2876</v>
      </c>
      <c r="L68" s="653"/>
      <c r="M68" s="773"/>
      <c r="N68" s="699"/>
      <c r="O68" s="661"/>
      <c r="P68" s="663"/>
      <c r="Q68" s="665"/>
      <c r="R68" s="658"/>
      <c r="S68" s="658"/>
      <c r="T68" s="658"/>
      <c r="U68" s="659"/>
      <c r="V68" s="764"/>
    </row>
    <row r="69" spans="2:22" ht="48.75" customHeight="1" x14ac:dyDescent="0.2">
      <c r="B69" s="779"/>
      <c r="C69" s="687"/>
      <c r="D69" s="707"/>
      <c r="E69" s="687"/>
      <c r="F69" s="707"/>
      <c r="G69" s="687"/>
      <c r="H69" s="706">
        <v>27</v>
      </c>
      <c r="I69" s="692" t="s">
        <v>840</v>
      </c>
      <c r="J69" s="692"/>
      <c r="K69" s="693"/>
      <c r="L69" s="530">
        <v>37</v>
      </c>
      <c r="M69" s="666" t="s">
        <v>839</v>
      </c>
      <c r="N69" s="667"/>
      <c r="O69" s="355" t="s">
        <v>409</v>
      </c>
      <c r="P69" s="356"/>
      <c r="Q69" s="357" t="s">
        <v>408</v>
      </c>
      <c r="R69" s="358" t="s">
        <v>168</v>
      </c>
      <c r="S69" s="358"/>
      <c r="T69" s="358"/>
      <c r="U69" s="359"/>
      <c r="V69" s="757" t="s">
        <v>2852</v>
      </c>
    </row>
    <row r="70" spans="2:22" ht="50.25" customHeight="1" x14ac:dyDescent="0.2">
      <c r="B70" s="779"/>
      <c r="C70" s="687"/>
      <c r="D70" s="707"/>
      <c r="E70" s="687"/>
      <c r="F70" s="707"/>
      <c r="G70" s="687"/>
      <c r="H70" s="707"/>
      <c r="I70" s="694"/>
      <c r="J70" s="694"/>
      <c r="K70" s="687"/>
      <c r="L70" s="32">
        <v>38</v>
      </c>
      <c r="M70" s="673" t="s">
        <v>2319</v>
      </c>
      <c r="N70" s="674"/>
      <c r="O70" s="368" t="s">
        <v>409</v>
      </c>
      <c r="P70" s="369"/>
      <c r="Q70" s="370" t="s">
        <v>408</v>
      </c>
      <c r="R70" s="371" t="s">
        <v>168</v>
      </c>
      <c r="S70" s="371"/>
      <c r="T70" s="371"/>
      <c r="U70" s="372"/>
      <c r="V70" s="760"/>
    </row>
    <row r="71" spans="2:22" ht="51.75" customHeight="1" x14ac:dyDescent="0.2">
      <c r="B71" s="779"/>
      <c r="C71" s="687"/>
      <c r="D71" s="707"/>
      <c r="E71" s="687"/>
      <c r="F71" s="707"/>
      <c r="G71" s="687"/>
      <c r="H71" s="707"/>
      <c r="I71" s="694"/>
      <c r="J71" s="694"/>
      <c r="K71" s="687"/>
      <c r="L71" s="32">
        <v>39</v>
      </c>
      <c r="M71" s="673" t="s">
        <v>838</v>
      </c>
      <c r="N71" s="674"/>
      <c r="O71" s="368" t="s">
        <v>409</v>
      </c>
      <c r="P71" s="369"/>
      <c r="Q71" s="370" t="s">
        <v>408</v>
      </c>
      <c r="R71" s="371" t="s">
        <v>168</v>
      </c>
      <c r="S71" s="371"/>
      <c r="T71" s="371"/>
      <c r="U71" s="372"/>
      <c r="V71" s="760"/>
    </row>
    <row r="72" spans="2:22" ht="20.25" customHeight="1" x14ac:dyDescent="0.2">
      <c r="B72" s="779"/>
      <c r="C72" s="687"/>
      <c r="D72" s="707"/>
      <c r="E72" s="687"/>
      <c r="F72" s="707"/>
      <c r="G72" s="687"/>
      <c r="H72" s="48" t="s">
        <v>409</v>
      </c>
      <c r="I72" s="523"/>
      <c r="J72" s="523" t="s">
        <v>408</v>
      </c>
      <c r="K72" s="519" t="s">
        <v>836</v>
      </c>
      <c r="L72" s="652"/>
      <c r="M72" s="772" t="s">
        <v>2</v>
      </c>
      <c r="N72" s="716"/>
      <c r="O72" s="660" t="s">
        <v>409</v>
      </c>
      <c r="P72" s="662"/>
      <c r="Q72" s="664" t="s">
        <v>408</v>
      </c>
      <c r="R72" s="656" t="s">
        <v>168</v>
      </c>
      <c r="S72" s="656"/>
      <c r="T72" s="656"/>
      <c r="U72" s="657"/>
      <c r="V72" s="760"/>
    </row>
    <row r="73" spans="2:22" ht="20.25" customHeight="1" x14ac:dyDescent="0.2">
      <c r="B73" s="779"/>
      <c r="C73" s="687"/>
      <c r="D73" s="707"/>
      <c r="E73" s="687"/>
      <c r="F73" s="707"/>
      <c r="G73" s="687"/>
      <c r="H73" s="48" t="s">
        <v>409</v>
      </c>
      <c r="I73" s="77"/>
      <c r="J73" s="527" t="s">
        <v>408</v>
      </c>
      <c r="K73" s="528" t="s">
        <v>2876</v>
      </c>
      <c r="L73" s="653"/>
      <c r="M73" s="773"/>
      <c r="N73" s="699"/>
      <c r="O73" s="661"/>
      <c r="P73" s="663"/>
      <c r="Q73" s="665"/>
      <c r="R73" s="658"/>
      <c r="S73" s="658"/>
      <c r="T73" s="658"/>
      <c r="U73" s="659"/>
      <c r="V73" s="764"/>
    </row>
    <row r="74" spans="2:22" ht="39" customHeight="1" x14ac:dyDescent="0.2">
      <c r="B74" s="779"/>
      <c r="C74" s="687"/>
      <c r="D74" s="707"/>
      <c r="E74" s="687"/>
      <c r="F74" s="707"/>
      <c r="G74" s="687"/>
      <c r="H74" s="706">
        <v>28</v>
      </c>
      <c r="I74" s="666" t="s">
        <v>835</v>
      </c>
      <c r="J74" s="666"/>
      <c r="K74" s="667"/>
      <c r="L74" s="17">
        <v>40</v>
      </c>
      <c r="M74" s="666" t="s">
        <v>834</v>
      </c>
      <c r="N74" s="667"/>
      <c r="O74" s="355" t="s">
        <v>409</v>
      </c>
      <c r="P74" s="356"/>
      <c r="Q74" s="357" t="s">
        <v>408</v>
      </c>
      <c r="R74" s="358" t="s">
        <v>168</v>
      </c>
      <c r="S74" s="358"/>
      <c r="T74" s="358"/>
      <c r="U74" s="359"/>
      <c r="V74" s="757" t="s">
        <v>2853</v>
      </c>
    </row>
    <row r="75" spans="2:22" ht="39" customHeight="1" x14ac:dyDescent="0.2">
      <c r="B75" s="779"/>
      <c r="C75" s="687"/>
      <c r="D75" s="707"/>
      <c r="E75" s="687"/>
      <c r="F75" s="707"/>
      <c r="G75" s="687"/>
      <c r="H75" s="707"/>
      <c r="I75" s="671"/>
      <c r="J75" s="671"/>
      <c r="K75" s="672"/>
      <c r="L75" s="37">
        <v>41</v>
      </c>
      <c r="M75" s="673" t="s">
        <v>2320</v>
      </c>
      <c r="N75" s="674"/>
      <c r="O75" s="368" t="s">
        <v>409</v>
      </c>
      <c r="P75" s="369"/>
      <c r="Q75" s="370" t="s">
        <v>408</v>
      </c>
      <c r="R75" s="371" t="s">
        <v>168</v>
      </c>
      <c r="S75" s="371"/>
      <c r="T75" s="371"/>
      <c r="U75" s="372"/>
      <c r="V75" s="760"/>
    </row>
    <row r="76" spans="2:22" ht="39" customHeight="1" x14ac:dyDescent="0.2">
      <c r="B76" s="779"/>
      <c r="C76" s="687"/>
      <c r="D76" s="707"/>
      <c r="E76" s="687"/>
      <c r="F76" s="707"/>
      <c r="G76" s="687"/>
      <c r="H76" s="707"/>
      <c r="I76" s="673"/>
      <c r="J76" s="673"/>
      <c r="K76" s="674"/>
      <c r="L76" s="32">
        <v>42</v>
      </c>
      <c r="M76" s="673" t="s">
        <v>833</v>
      </c>
      <c r="N76" s="674"/>
      <c r="O76" s="368" t="s">
        <v>409</v>
      </c>
      <c r="P76" s="369"/>
      <c r="Q76" s="370" t="s">
        <v>408</v>
      </c>
      <c r="R76" s="371" t="s">
        <v>168</v>
      </c>
      <c r="S76" s="371"/>
      <c r="T76" s="371"/>
      <c r="U76" s="372"/>
      <c r="V76" s="760"/>
    </row>
    <row r="77" spans="2:22" ht="39" customHeight="1" thickBot="1" x14ac:dyDescent="0.25">
      <c r="B77" s="779"/>
      <c r="C77" s="687"/>
      <c r="D77" s="707"/>
      <c r="E77" s="687"/>
      <c r="F77" s="679"/>
      <c r="G77" s="696"/>
      <c r="H77" s="679"/>
      <c r="I77" s="680"/>
      <c r="J77" s="680"/>
      <c r="K77" s="681"/>
      <c r="L77" s="30"/>
      <c r="M77" s="9" t="s">
        <v>2</v>
      </c>
      <c r="N77" s="8"/>
      <c r="O77" s="360" t="s">
        <v>409</v>
      </c>
      <c r="P77" s="361"/>
      <c r="Q77" s="362" t="s">
        <v>408</v>
      </c>
      <c r="R77" s="565" t="s">
        <v>168</v>
      </c>
      <c r="S77" s="565"/>
      <c r="T77" s="565"/>
      <c r="U77" s="566"/>
      <c r="V77" s="763"/>
    </row>
    <row r="78" spans="2:22" ht="39" customHeight="1" x14ac:dyDescent="0.2">
      <c r="B78" s="779"/>
      <c r="C78" s="687"/>
      <c r="D78" s="707"/>
      <c r="E78" s="687"/>
      <c r="F78" s="678">
        <v>12</v>
      </c>
      <c r="G78" s="859" t="s">
        <v>832</v>
      </c>
      <c r="H78" s="754">
        <v>29</v>
      </c>
      <c r="I78" s="668" t="s">
        <v>830</v>
      </c>
      <c r="J78" s="668"/>
      <c r="K78" s="669"/>
      <c r="L78" s="29">
        <v>43</v>
      </c>
      <c r="M78" s="668" t="s">
        <v>829</v>
      </c>
      <c r="N78" s="669"/>
      <c r="O78" s="355" t="s">
        <v>409</v>
      </c>
      <c r="P78" s="356"/>
      <c r="Q78" s="357" t="s">
        <v>408</v>
      </c>
      <c r="R78" s="358" t="s">
        <v>168</v>
      </c>
      <c r="S78" s="358"/>
      <c r="T78" s="358"/>
      <c r="U78" s="359"/>
      <c r="V78" s="762" t="s">
        <v>1910</v>
      </c>
    </row>
    <row r="79" spans="2:22" ht="39" customHeight="1" x14ac:dyDescent="0.2">
      <c r="B79" s="779"/>
      <c r="C79" s="687"/>
      <c r="D79" s="707"/>
      <c r="E79" s="687"/>
      <c r="F79" s="707"/>
      <c r="G79" s="860"/>
      <c r="H79" s="809"/>
      <c r="I79" s="673"/>
      <c r="J79" s="673"/>
      <c r="K79" s="674"/>
      <c r="L79" s="32">
        <v>44</v>
      </c>
      <c r="M79" s="673" t="s">
        <v>828</v>
      </c>
      <c r="N79" s="674"/>
      <c r="O79" s="368" t="s">
        <v>409</v>
      </c>
      <c r="P79" s="369"/>
      <c r="Q79" s="370" t="s">
        <v>408</v>
      </c>
      <c r="R79" s="371" t="s">
        <v>168</v>
      </c>
      <c r="S79" s="371"/>
      <c r="T79" s="371"/>
      <c r="U79" s="372"/>
      <c r="V79" s="760"/>
    </row>
    <row r="80" spans="2:22" ht="39" customHeight="1" x14ac:dyDescent="0.2">
      <c r="B80" s="779"/>
      <c r="C80" s="687"/>
      <c r="D80" s="707"/>
      <c r="E80" s="687"/>
      <c r="F80" s="707"/>
      <c r="G80" s="860"/>
      <c r="H80" s="755"/>
      <c r="I80" s="684"/>
      <c r="J80" s="684"/>
      <c r="K80" s="685"/>
      <c r="L80" s="36"/>
      <c r="M80" s="18" t="s">
        <v>2</v>
      </c>
      <c r="N80" s="5"/>
      <c r="O80" s="352" t="s">
        <v>409</v>
      </c>
      <c r="P80" s="353"/>
      <c r="Q80" s="354" t="s">
        <v>408</v>
      </c>
      <c r="R80" s="553" t="s">
        <v>168</v>
      </c>
      <c r="S80" s="553"/>
      <c r="T80" s="553"/>
      <c r="U80" s="554"/>
      <c r="V80" s="764"/>
    </row>
    <row r="81" spans="2:22" ht="39" customHeight="1" x14ac:dyDescent="0.2">
      <c r="B81" s="779"/>
      <c r="C81" s="687"/>
      <c r="D81" s="707"/>
      <c r="E81" s="687"/>
      <c r="F81" s="707"/>
      <c r="G81" s="860"/>
      <c r="H81" s="76">
        <v>30</v>
      </c>
      <c r="I81" s="692" t="s">
        <v>827</v>
      </c>
      <c r="J81" s="692"/>
      <c r="K81" s="693"/>
      <c r="L81" s="530">
        <v>45</v>
      </c>
      <c r="M81" s="666" t="s">
        <v>826</v>
      </c>
      <c r="N81" s="667"/>
      <c r="O81" s="355" t="s">
        <v>409</v>
      </c>
      <c r="P81" s="356"/>
      <c r="Q81" s="357" t="s">
        <v>408</v>
      </c>
      <c r="R81" s="358" t="s">
        <v>168</v>
      </c>
      <c r="S81" s="358"/>
      <c r="T81" s="358"/>
      <c r="U81" s="359"/>
      <c r="V81" s="757" t="s">
        <v>1839</v>
      </c>
    </row>
    <row r="82" spans="2:22" ht="39" customHeight="1" x14ac:dyDescent="0.2">
      <c r="B82" s="779"/>
      <c r="C82" s="687"/>
      <c r="D82" s="707"/>
      <c r="E82" s="687"/>
      <c r="F82" s="707"/>
      <c r="G82" s="860"/>
      <c r="H82" s="75" t="s">
        <v>409</v>
      </c>
      <c r="I82" s="77"/>
      <c r="J82" s="527" t="s">
        <v>408</v>
      </c>
      <c r="K82" s="528" t="s">
        <v>823</v>
      </c>
      <c r="L82" s="36"/>
      <c r="M82" s="18" t="s">
        <v>2</v>
      </c>
      <c r="N82" s="5"/>
      <c r="O82" s="352" t="s">
        <v>409</v>
      </c>
      <c r="P82" s="353"/>
      <c r="Q82" s="354" t="s">
        <v>408</v>
      </c>
      <c r="R82" s="553" t="s">
        <v>168</v>
      </c>
      <c r="S82" s="553"/>
      <c r="T82" s="553"/>
      <c r="U82" s="554"/>
      <c r="V82" s="764"/>
    </row>
    <row r="83" spans="2:22" ht="51" customHeight="1" x14ac:dyDescent="0.2">
      <c r="B83" s="779"/>
      <c r="C83" s="687"/>
      <c r="D83" s="707"/>
      <c r="E83" s="687"/>
      <c r="F83" s="707"/>
      <c r="G83" s="860"/>
      <c r="H83" s="76">
        <v>31</v>
      </c>
      <c r="I83" s="692" t="s">
        <v>825</v>
      </c>
      <c r="J83" s="692"/>
      <c r="K83" s="693"/>
      <c r="L83" s="530">
        <v>46</v>
      </c>
      <c r="M83" s="666" t="s">
        <v>824</v>
      </c>
      <c r="N83" s="667"/>
      <c r="O83" s="355" t="s">
        <v>409</v>
      </c>
      <c r="P83" s="356"/>
      <c r="Q83" s="357" t="s">
        <v>408</v>
      </c>
      <c r="R83" s="358" t="s">
        <v>168</v>
      </c>
      <c r="S83" s="358"/>
      <c r="T83" s="358"/>
      <c r="U83" s="359"/>
      <c r="V83" s="757" t="s">
        <v>1840</v>
      </c>
    </row>
    <row r="84" spans="2:22" ht="39" customHeight="1" thickBot="1" x14ac:dyDescent="0.25">
      <c r="B84" s="779"/>
      <c r="C84" s="687"/>
      <c r="D84" s="707"/>
      <c r="E84" s="687"/>
      <c r="F84" s="679"/>
      <c r="G84" s="860"/>
      <c r="H84" s="75" t="s">
        <v>409</v>
      </c>
      <c r="I84" s="77"/>
      <c r="J84" s="527" t="s">
        <v>408</v>
      </c>
      <c r="K84" s="528" t="s">
        <v>823</v>
      </c>
      <c r="L84" s="30"/>
      <c r="M84" s="18" t="s">
        <v>2</v>
      </c>
      <c r="N84" s="5"/>
      <c r="O84" s="360" t="s">
        <v>409</v>
      </c>
      <c r="P84" s="361"/>
      <c r="Q84" s="362" t="s">
        <v>408</v>
      </c>
      <c r="R84" s="565" t="s">
        <v>168</v>
      </c>
      <c r="S84" s="565"/>
      <c r="T84" s="565"/>
      <c r="U84" s="566"/>
      <c r="V84" s="763"/>
    </row>
    <row r="85" spans="2:22" ht="39" customHeight="1" x14ac:dyDescent="0.2">
      <c r="B85" s="779"/>
      <c r="C85" s="687"/>
      <c r="D85" s="707"/>
      <c r="E85" s="687"/>
      <c r="F85" s="678">
        <v>13</v>
      </c>
      <c r="G85" s="744" t="s">
        <v>822</v>
      </c>
      <c r="H85" s="678">
        <v>32</v>
      </c>
      <c r="I85" s="858" t="s">
        <v>821</v>
      </c>
      <c r="J85" s="858"/>
      <c r="K85" s="744"/>
      <c r="L85" s="514">
        <v>47</v>
      </c>
      <c r="M85" s="668" t="s">
        <v>820</v>
      </c>
      <c r="N85" s="669"/>
      <c r="O85" s="355" t="s">
        <v>409</v>
      </c>
      <c r="P85" s="356"/>
      <c r="Q85" s="357" t="s">
        <v>408</v>
      </c>
      <c r="R85" s="358" t="s">
        <v>168</v>
      </c>
      <c r="S85" s="358"/>
      <c r="T85" s="358"/>
      <c r="U85" s="359"/>
      <c r="V85" s="762" t="s">
        <v>1911</v>
      </c>
    </row>
    <row r="86" spans="2:22" ht="39" customHeight="1" x14ac:dyDescent="0.2">
      <c r="B86" s="779"/>
      <c r="C86" s="687"/>
      <c r="D86" s="707"/>
      <c r="E86" s="687"/>
      <c r="F86" s="707"/>
      <c r="G86" s="857"/>
      <c r="H86" s="707"/>
      <c r="I86" s="692"/>
      <c r="J86" s="692"/>
      <c r="K86" s="693"/>
      <c r="L86" s="32">
        <v>48</v>
      </c>
      <c r="M86" s="673" t="s">
        <v>819</v>
      </c>
      <c r="N86" s="674"/>
      <c r="O86" s="368" t="s">
        <v>409</v>
      </c>
      <c r="P86" s="369"/>
      <c r="Q86" s="370" t="s">
        <v>408</v>
      </c>
      <c r="R86" s="371" t="s">
        <v>168</v>
      </c>
      <c r="S86" s="371"/>
      <c r="T86" s="371"/>
      <c r="U86" s="372"/>
      <c r="V86" s="760"/>
    </row>
    <row r="87" spans="2:22" ht="39" customHeight="1" x14ac:dyDescent="0.2">
      <c r="B87" s="779"/>
      <c r="C87" s="687"/>
      <c r="D87" s="707"/>
      <c r="E87" s="687"/>
      <c r="F87" s="707"/>
      <c r="G87" s="857"/>
      <c r="H87" s="75" t="s">
        <v>409</v>
      </c>
      <c r="I87" s="77"/>
      <c r="J87" s="527" t="s">
        <v>408</v>
      </c>
      <c r="K87" s="528" t="s">
        <v>815</v>
      </c>
      <c r="L87" s="36"/>
      <c r="M87" s="18" t="s">
        <v>2</v>
      </c>
      <c r="N87" s="5"/>
      <c r="O87" s="352" t="s">
        <v>409</v>
      </c>
      <c r="P87" s="353"/>
      <c r="Q87" s="354" t="s">
        <v>408</v>
      </c>
      <c r="R87" s="553" t="s">
        <v>168</v>
      </c>
      <c r="S87" s="553"/>
      <c r="T87" s="553"/>
      <c r="U87" s="554"/>
      <c r="V87" s="764"/>
    </row>
    <row r="88" spans="2:22" ht="39" customHeight="1" x14ac:dyDescent="0.2">
      <c r="B88" s="779"/>
      <c r="C88" s="687"/>
      <c r="D88" s="707"/>
      <c r="E88" s="687"/>
      <c r="F88" s="707"/>
      <c r="G88" s="857"/>
      <c r="H88" s="706">
        <v>33</v>
      </c>
      <c r="I88" s="856" t="s">
        <v>818</v>
      </c>
      <c r="J88" s="856"/>
      <c r="K88" s="857"/>
      <c r="L88" s="530">
        <v>49</v>
      </c>
      <c r="M88" s="666" t="s">
        <v>817</v>
      </c>
      <c r="N88" s="667"/>
      <c r="O88" s="355" t="s">
        <v>409</v>
      </c>
      <c r="P88" s="356"/>
      <c r="Q88" s="357" t="s">
        <v>408</v>
      </c>
      <c r="R88" s="358" t="s">
        <v>168</v>
      </c>
      <c r="S88" s="358"/>
      <c r="T88" s="358"/>
      <c r="U88" s="359"/>
      <c r="V88" s="757" t="s">
        <v>1912</v>
      </c>
    </row>
    <row r="89" spans="2:22" ht="39" customHeight="1" x14ac:dyDescent="0.2">
      <c r="B89" s="779"/>
      <c r="C89" s="687"/>
      <c r="D89" s="707"/>
      <c r="E89" s="687"/>
      <c r="F89" s="707"/>
      <c r="G89" s="857"/>
      <c r="H89" s="707"/>
      <c r="I89" s="692"/>
      <c r="J89" s="692"/>
      <c r="K89" s="693"/>
      <c r="L89" s="32">
        <v>50</v>
      </c>
      <c r="M89" s="673" t="s">
        <v>816</v>
      </c>
      <c r="N89" s="674"/>
      <c r="O89" s="368" t="s">
        <v>409</v>
      </c>
      <c r="P89" s="369"/>
      <c r="Q89" s="370" t="s">
        <v>408</v>
      </c>
      <c r="R89" s="371" t="s">
        <v>168</v>
      </c>
      <c r="S89" s="371"/>
      <c r="T89" s="371"/>
      <c r="U89" s="372"/>
      <c r="V89" s="760"/>
    </row>
    <row r="90" spans="2:22" ht="39" customHeight="1" thickBot="1" x14ac:dyDescent="0.25">
      <c r="B90" s="779"/>
      <c r="C90" s="687"/>
      <c r="D90" s="707"/>
      <c r="E90" s="687"/>
      <c r="F90" s="679"/>
      <c r="G90" s="805"/>
      <c r="H90" s="75" t="s">
        <v>409</v>
      </c>
      <c r="I90" s="77"/>
      <c r="J90" s="527" t="s">
        <v>408</v>
      </c>
      <c r="K90" s="528" t="s">
        <v>815</v>
      </c>
      <c r="L90" s="30"/>
      <c r="M90" s="9" t="s">
        <v>2</v>
      </c>
      <c r="N90" s="8"/>
      <c r="O90" s="360" t="s">
        <v>409</v>
      </c>
      <c r="P90" s="361"/>
      <c r="Q90" s="362" t="s">
        <v>408</v>
      </c>
      <c r="R90" s="565" t="s">
        <v>168</v>
      </c>
      <c r="S90" s="565"/>
      <c r="T90" s="565"/>
      <c r="U90" s="566"/>
      <c r="V90" s="763"/>
    </row>
    <row r="91" spans="2:22" ht="39" customHeight="1" x14ac:dyDescent="0.2">
      <c r="B91" s="779"/>
      <c r="C91" s="687"/>
      <c r="D91" s="707"/>
      <c r="E91" s="687"/>
      <c r="F91" s="678">
        <v>14</v>
      </c>
      <c r="G91" s="744" t="s">
        <v>809</v>
      </c>
      <c r="H91" s="678">
        <v>34</v>
      </c>
      <c r="I91" s="668" t="s">
        <v>808</v>
      </c>
      <c r="J91" s="668"/>
      <c r="K91" s="669"/>
      <c r="L91" s="29">
        <v>51</v>
      </c>
      <c r="M91" s="668" t="s">
        <v>807</v>
      </c>
      <c r="N91" s="669"/>
      <c r="O91" s="355" t="s">
        <v>409</v>
      </c>
      <c r="P91" s="356"/>
      <c r="Q91" s="357" t="s">
        <v>408</v>
      </c>
      <c r="R91" s="358" t="s">
        <v>168</v>
      </c>
      <c r="S91" s="358"/>
      <c r="T91" s="358"/>
      <c r="U91" s="359"/>
      <c r="V91" s="762" t="s">
        <v>1913</v>
      </c>
    </row>
    <row r="92" spans="2:22" ht="39" customHeight="1" thickBot="1" x14ac:dyDescent="0.25">
      <c r="B92" s="779"/>
      <c r="C92" s="687"/>
      <c r="D92" s="707"/>
      <c r="E92" s="687"/>
      <c r="F92" s="679"/>
      <c r="G92" s="792"/>
      <c r="H92" s="679"/>
      <c r="I92" s="680"/>
      <c r="J92" s="680"/>
      <c r="K92" s="681"/>
      <c r="L92" s="30"/>
      <c r="M92" s="9" t="s">
        <v>2</v>
      </c>
      <c r="N92" s="8"/>
      <c r="O92" s="360" t="s">
        <v>409</v>
      </c>
      <c r="P92" s="361"/>
      <c r="Q92" s="362" t="s">
        <v>408</v>
      </c>
      <c r="R92" s="565" t="s">
        <v>168</v>
      </c>
      <c r="S92" s="565"/>
      <c r="T92" s="565"/>
      <c r="U92" s="566"/>
      <c r="V92" s="763"/>
    </row>
    <row r="93" spans="2:22" ht="39" customHeight="1" thickTop="1" x14ac:dyDescent="0.2">
      <c r="B93" s="779"/>
      <c r="C93" s="687"/>
      <c r="D93" s="688">
        <v>3</v>
      </c>
      <c r="E93" s="686" t="s">
        <v>519</v>
      </c>
      <c r="F93" s="688">
        <v>15</v>
      </c>
      <c r="G93" s="747" t="s">
        <v>518</v>
      </c>
      <c r="H93" s="688">
        <v>35</v>
      </c>
      <c r="I93" s="675" t="s">
        <v>517</v>
      </c>
      <c r="J93" s="675"/>
      <c r="K93" s="676"/>
      <c r="L93" s="58">
        <v>52</v>
      </c>
      <c r="M93" s="675" t="s">
        <v>516</v>
      </c>
      <c r="N93" s="676"/>
      <c r="O93" s="355" t="s">
        <v>409</v>
      </c>
      <c r="P93" s="356"/>
      <c r="Q93" s="357" t="s">
        <v>408</v>
      </c>
      <c r="R93" s="358" t="s">
        <v>168</v>
      </c>
      <c r="S93" s="358"/>
      <c r="T93" s="358"/>
      <c r="U93" s="359"/>
      <c r="V93" s="766" t="s">
        <v>1785</v>
      </c>
    </row>
    <row r="94" spans="2:22" ht="39" customHeight="1" x14ac:dyDescent="0.2">
      <c r="B94" s="779"/>
      <c r="C94" s="687"/>
      <c r="D94" s="707"/>
      <c r="E94" s="687"/>
      <c r="F94" s="707"/>
      <c r="G94" s="745"/>
      <c r="H94" s="707"/>
      <c r="I94" s="673"/>
      <c r="J94" s="673"/>
      <c r="K94" s="674"/>
      <c r="L94" s="32">
        <v>53</v>
      </c>
      <c r="M94" s="673" t="s">
        <v>515</v>
      </c>
      <c r="N94" s="674"/>
      <c r="O94" s="368" t="s">
        <v>409</v>
      </c>
      <c r="P94" s="369"/>
      <c r="Q94" s="370" t="s">
        <v>408</v>
      </c>
      <c r="R94" s="371" t="s">
        <v>168</v>
      </c>
      <c r="S94" s="371"/>
      <c r="T94" s="371"/>
      <c r="U94" s="372"/>
      <c r="V94" s="767"/>
    </row>
    <row r="95" spans="2:22" ht="39" customHeight="1" x14ac:dyDescent="0.2">
      <c r="B95" s="779"/>
      <c r="C95" s="687"/>
      <c r="D95" s="707"/>
      <c r="E95" s="687"/>
      <c r="F95" s="707"/>
      <c r="G95" s="745"/>
      <c r="H95" s="653"/>
      <c r="I95" s="684"/>
      <c r="J95" s="684"/>
      <c r="K95" s="685"/>
      <c r="L95" s="36"/>
      <c r="M95" s="18" t="s">
        <v>2</v>
      </c>
      <c r="N95" s="5"/>
      <c r="O95" s="352" t="s">
        <v>409</v>
      </c>
      <c r="P95" s="353"/>
      <c r="Q95" s="354" t="s">
        <v>408</v>
      </c>
      <c r="R95" s="553" t="s">
        <v>168</v>
      </c>
      <c r="S95" s="553"/>
      <c r="T95" s="553"/>
      <c r="U95" s="554"/>
      <c r="V95" s="759"/>
    </row>
    <row r="96" spans="2:22" ht="39" customHeight="1" x14ac:dyDescent="0.2">
      <c r="B96" s="779"/>
      <c r="C96" s="687"/>
      <c r="D96" s="707"/>
      <c r="E96" s="687"/>
      <c r="F96" s="707"/>
      <c r="G96" s="745"/>
      <c r="H96" s="723">
        <v>36</v>
      </c>
      <c r="I96" s="666" t="s">
        <v>514</v>
      </c>
      <c r="J96" s="666"/>
      <c r="K96" s="667"/>
      <c r="L96" s="17">
        <v>54</v>
      </c>
      <c r="M96" s="666" t="s">
        <v>513</v>
      </c>
      <c r="N96" s="667"/>
      <c r="O96" s="355" t="s">
        <v>409</v>
      </c>
      <c r="P96" s="356"/>
      <c r="Q96" s="357" t="s">
        <v>408</v>
      </c>
      <c r="R96" s="358" t="s">
        <v>168</v>
      </c>
      <c r="S96" s="358"/>
      <c r="T96" s="358"/>
      <c r="U96" s="359"/>
      <c r="V96" s="757" t="s">
        <v>1674</v>
      </c>
    </row>
    <row r="97" spans="2:22" ht="39" customHeight="1" x14ac:dyDescent="0.2">
      <c r="B97" s="779"/>
      <c r="C97" s="687"/>
      <c r="D97" s="707"/>
      <c r="E97" s="687"/>
      <c r="F97" s="707"/>
      <c r="G97" s="745"/>
      <c r="H97" s="726"/>
      <c r="I97" s="684"/>
      <c r="J97" s="684"/>
      <c r="K97" s="685"/>
      <c r="L97" s="36"/>
      <c r="M97" s="18" t="s">
        <v>2</v>
      </c>
      <c r="N97" s="5"/>
      <c r="O97" s="352" t="s">
        <v>409</v>
      </c>
      <c r="P97" s="353"/>
      <c r="Q97" s="354" t="s">
        <v>408</v>
      </c>
      <c r="R97" s="553" t="s">
        <v>168</v>
      </c>
      <c r="S97" s="553"/>
      <c r="T97" s="553"/>
      <c r="U97" s="554"/>
      <c r="V97" s="759"/>
    </row>
    <row r="98" spans="2:22" ht="39" customHeight="1" x14ac:dyDescent="0.2">
      <c r="B98" s="779"/>
      <c r="C98" s="687"/>
      <c r="D98" s="707"/>
      <c r="E98" s="687"/>
      <c r="F98" s="707"/>
      <c r="G98" s="745"/>
      <c r="H98" s="723">
        <v>37</v>
      </c>
      <c r="I98" s="666" t="s">
        <v>512</v>
      </c>
      <c r="J98" s="666"/>
      <c r="K98" s="667"/>
      <c r="L98" s="17">
        <v>55</v>
      </c>
      <c r="M98" s="666" t="s">
        <v>511</v>
      </c>
      <c r="N98" s="667"/>
      <c r="O98" s="355" t="s">
        <v>409</v>
      </c>
      <c r="P98" s="356"/>
      <c r="Q98" s="357" t="s">
        <v>408</v>
      </c>
      <c r="R98" s="358" t="s">
        <v>168</v>
      </c>
      <c r="S98" s="358"/>
      <c r="T98" s="358"/>
      <c r="U98" s="359"/>
      <c r="V98" s="757" t="s">
        <v>1675</v>
      </c>
    </row>
    <row r="99" spans="2:22" ht="39" customHeight="1" thickBot="1" x14ac:dyDescent="0.25">
      <c r="B99" s="779"/>
      <c r="C99" s="687"/>
      <c r="D99" s="689"/>
      <c r="E99" s="711"/>
      <c r="F99" s="689"/>
      <c r="G99" s="790"/>
      <c r="H99" s="775"/>
      <c r="I99" s="703"/>
      <c r="J99" s="703"/>
      <c r="K99" s="704"/>
      <c r="L99" s="38"/>
      <c r="M99" s="19" t="s">
        <v>2</v>
      </c>
      <c r="N99" s="14"/>
      <c r="O99" s="363" t="s">
        <v>409</v>
      </c>
      <c r="P99" s="364"/>
      <c r="Q99" s="365" t="s">
        <v>408</v>
      </c>
      <c r="R99" s="366" t="s">
        <v>168</v>
      </c>
      <c r="S99" s="366"/>
      <c r="T99" s="366"/>
      <c r="U99" s="367"/>
      <c r="V99" s="765"/>
    </row>
    <row r="100" spans="2:22" ht="39" customHeight="1" thickTop="1" x14ac:dyDescent="0.2">
      <c r="B100" s="779"/>
      <c r="C100" s="687"/>
      <c r="D100" s="688">
        <v>4</v>
      </c>
      <c r="E100" s="686" t="s">
        <v>510</v>
      </c>
      <c r="F100" s="688">
        <v>16</v>
      </c>
      <c r="G100" s="686" t="s">
        <v>509</v>
      </c>
      <c r="H100" s="688">
        <v>38</v>
      </c>
      <c r="I100" s="666" t="s">
        <v>806</v>
      </c>
      <c r="J100" s="666"/>
      <c r="K100" s="667"/>
      <c r="L100" s="17">
        <v>56</v>
      </c>
      <c r="M100" s="666" t="s">
        <v>805</v>
      </c>
      <c r="N100" s="667"/>
      <c r="O100" s="355" t="s">
        <v>409</v>
      </c>
      <c r="P100" s="356"/>
      <c r="Q100" s="357" t="s">
        <v>408</v>
      </c>
      <c r="R100" s="358" t="s">
        <v>168</v>
      </c>
      <c r="S100" s="358"/>
      <c r="T100" s="358"/>
      <c r="U100" s="359"/>
      <c r="V100" s="766" t="s">
        <v>1914</v>
      </c>
    </row>
    <row r="101" spans="2:22" ht="39" customHeight="1" x14ac:dyDescent="0.2">
      <c r="B101" s="779"/>
      <c r="C101" s="687"/>
      <c r="D101" s="707"/>
      <c r="E101" s="687"/>
      <c r="F101" s="707"/>
      <c r="G101" s="687"/>
      <c r="H101" s="653"/>
      <c r="I101" s="684"/>
      <c r="J101" s="684"/>
      <c r="K101" s="685"/>
      <c r="L101" s="36"/>
      <c r="M101" s="18" t="s">
        <v>2</v>
      </c>
      <c r="N101" s="5"/>
      <c r="O101" s="352" t="s">
        <v>409</v>
      </c>
      <c r="P101" s="353"/>
      <c r="Q101" s="354" t="s">
        <v>408</v>
      </c>
      <c r="R101" s="553" t="s">
        <v>168</v>
      </c>
      <c r="S101" s="553"/>
      <c r="T101" s="553"/>
      <c r="U101" s="554"/>
      <c r="V101" s="764"/>
    </row>
    <row r="102" spans="2:22" ht="39" customHeight="1" x14ac:dyDescent="0.2">
      <c r="B102" s="779"/>
      <c r="C102" s="687"/>
      <c r="D102" s="707"/>
      <c r="E102" s="687"/>
      <c r="F102" s="707"/>
      <c r="G102" s="687"/>
      <c r="H102" s="706">
        <v>39</v>
      </c>
      <c r="I102" s="666" t="s">
        <v>506</v>
      </c>
      <c r="J102" s="666"/>
      <c r="K102" s="667"/>
      <c r="L102" s="17">
        <v>57</v>
      </c>
      <c r="M102" s="673" t="s">
        <v>804</v>
      </c>
      <c r="N102" s="674"/>
      <c r="O102" s="355" t="s">
        <v>409</v>
      </c>
      <c r="P102" s="356"/>
      <c r="Q102" s="357" t="s">
        <v>408</v>
      </c>
      <c r="R102" s="358" t="s">
        <v>168</v>
      </c>
      <c r="S102" s="358"/>
      <c r="T102" s="358"/>
      <c r="U102" s="359"/>
      <c r="V102" s="757" t="s">
        <v>1915</v>
      </c>
    </row>
    <row r="103" spans="2:22" ht="39" customHeight="1" thickBot="1" x14ac:dyDescent="0.25">
      <c r="B103" s="779"/>
      <c r="C103" s="687"/>
      <c r="D103" s="707"/>
      <c r="E103" s="687"/>
      <c r="F103" s="679"/>
      <c r="G103" s="687"/>
      <c r="H103" s="679"/>
      <c r="I103" s="680"/>
      <c r="J103" s="680"/>
      <c r="K103" s="681"/>
      <c r="L103" s="30"/>
      <c r="M103" s="9" t="s">
        <v>2</v>
      </c>
      <c r="N103" s="8"/>
      <c r="O103" s="360" t="s">
        <v>409</v>
      </c>
      <c r="P103" s="361"/>
      <c r="Q103" s="362" t="s">
        <v>408</v>
      </c>
      <c r="R103" s="565" t="s">
        <v>168</v>
      </c>
      <c r="S103" s="565"/>
      <c r="T103" s="565"/>
      <c r="U103" s="566"/>
      <c r="V103" s="763"/>
    </row>
    <row r="104" spans="2:22" ht="39" customHeight="1" x14ac:dyDescent="0.2">
      <c r="B104" s="779"/>
      <c r="C104" s="687"/>
      <c r="D104" s="707"/>
      <c r="E104" s="687"/>
      <c r="F104" s="678">
        <v>17</v>
      </c>
      <c r="G104" s="794" t="s">
        <v>504</v>
      </c>
      <c r="H104" s="678">
        <v>40</v>
      </c>
      <c r="I104" s="671" t="s">
        <v>503</v>
      </c>
      <c r="J104" s="671"/>
      <c r="K104" s="672"/>
      <c r="L104" s="37">
        <v>58</v>
      </c>
      <c r="M104" s="671" t="s">
        <v>803</v>
      </c>
      <c r="N104" s="672"/>
      <c r="O104" s="355" t="s">
        <v>409</v>
      </c>
      <c r="P104" s="356"/>
      <c r="Q104" s="357" t="s">
        <v>408</v>
      </c>
      <c r="R104" s="358" t="s">
        <v>168</v>
      </c>
      <c r="S104" s="358"/>
      <c r="T104" s="358"/>
      <c r="U104" s="359"/>
      <c r="V104" s="762" t="s">
        <v>1788</v>
      </c>
    </row>
    <row r="105" spans="2:22" ht="39" customHeight="1" x14ac:dyDescent="0.2">
      <c r="B105" s="779"/>
      <c r="C105" s="687"/>
      <c r="D105" s="707"/>
      <c r="E105" s="687"/>
      <c r="F105" s="707"/>
      <c r="G105" s="795"/>
      <c r="H105" s="653"/>
      <c r="I105" s="684"/>
      <c r="J105" s="684"/>
      <c r="K105" s="685"/>
      <c r="L105" s="36"/>
      <c r="M105" s="18" t="s">
        <v>2</v>
      </c>
      <c r="N105" s="5"/>
      <c r="O105" s="352" t="s">
        <v>409</v>
      </c>
      <c r="P105" s="353"/>
      <c r="Q105" s="354" t="s">
        <v>408</v>
      </c>
      <c r="R105" s="553" t="s">
        <v>168</v>
      </c>
      <c r="S105" s="553"/>
      <c r="T105" s="553"/>
      <c r="U105" s="554"/>
      <c r="V105" s="759"/>
    </row>
    <row r="106" spans="2:22" ht="63" customHeight="1" x14ac:dyDescent="0.2">
      <c r="B106" s="779"/>
      <c r="C106" s="687"/>
      <c r="D106" s="707"/>
      <c r="E106" s="687"/>
      <c r="F106" s="707"/>
      <c r="G106" s="795"/>
      <c r="H106" s="530">
        <v>41</v>
      </c>
      <c r="I106" s="692" t="s">
        <v>501</v>
      </c>
      <c r="J106" s="692"/>
      <c r="K106" s="693"/>
      <c r="L106" s="530">
        <v>59</v>
      </c>
      <c r="M106" s="666" t="s">
        <v>500</v>
      </c>
      <c r="N106" s="667"/>
      <c r="O106" s="355" t="s">
        <v>409</v>
      </c>
      <c r="P106" s="356"/>
      <c r="Q106" s="357" t="s">
        <v>408</v>
      </c>
      <c r="R106" s="358" t="s">
        <v>168</v>
      </c>
      <c r="S106" s="358"/>
      <c r="T106" s="358"/>
      <c r="U106" s="359"/>
      <c r="V106" s="757" t="s">
        <v>1852</v>
      </c>
    </row>
    <row r="107" spans="2:22" ht="39" customHeight="1" thickBot="1" x14ac:dyDescent="0.25">
      <c r="B107" s="779"/>
      <c r="C107" s="687"/>
      <c r="D107" s="689"/>
      <c r="E107" s="711"/>
      <c r="F107" s="689"/>
      <c r="G107" s="795"/>
      <c r="H107" s="48" t="s">
        <v>409</v>
      </c>
      <c r="I107" s="77"/>
      <c r="J107" s="527" t="s">
        <v>408</v>
      </c>
      <c r="K107" s="528" t="s">
        <v>87</v>
      </c>
      <c r="L107" s="38"/>
      <c r="M107" s="18" t="s">
        <v>2</v>
      </c>
      <c r="N107" s="5"/>
      <c r="O107" s="363" t="s">
        <v>409</v>
      </c>
      <c r="P107" s="364"/>
      <c r="Q107" s="365" t="s">
        <v>408</v>
      </c>
      <c r="R107" s="366" t="s">
        <v>168</v>
      </c>
      <c r="S107" s="366"/>
      <c r="T107" s="366"/>
      <c r="U107" s="367"/>
      <c r="V107" s="798"/>
    </row>
    <row r="108" spans="2:22" ht="39" customHeight="1" thickTop="1" x14ac:dyDescent="0.2">
      <c r="B108" s="779"/>
      <c r="C108" s="687"/>
      <c r="D108" s="688">
        <v>5</v>
      </c>
      <c r="E108" s="687" t="s">
        <v>499</v>
      </c>
      <c r="F108" s="688">
        <v>18</v>
      </c>
      <c r="G108" s="747" t="s">
        <v>498</v>
      </c>
      <c r="H108" s="688">
        <v>42</v>
      </c>
      <c r="I108" s="675" t="s">
        <v>497</v>
      </c>
      <c r="J108" s="675"/>
      <c r="K108" s="676"/>
      <c r="L108" s="58">
        <v>60</v>
      </c>
      <c r="M108" s="675" t="s">
        <v>496</v>
      </c>
      <c r="N108" s="676"/>
      <c r="O108" s="355" t="s">
        <v>409</v>
      </c>
      <c r="P108" s="356"/>
      <c r="Q108" s="357" t="s">
        <v>408</v>
      </c>
      <c r="R108" s="358" t="s">
        <v>168</v>
      </c>
      <c r="S108" s="358"/>
      <c r="T108" s="358"/>
      <c r="U108" s="359"/>
      <c r="V108" s="766" t="s">
        <v>1679</v>
      </c>
    </row>
    <row r="109" spans="2:22" ht="39" customHeight="1" thickBot="1" x14ac:dyDescent="0.25">
      <c r="B109" s="779"/>
      <c r="C109" s="687"/>
      <c r="D109" s="707"/>
      <c r="E109" s="687"/>
      <c r="F109" s="679"/>
      <c r="G109" s="746"/>
      <c r="H109" s="679"/>
      <c r="I109" s="680"/>
      <c r="J109" s="680"/>
      <c r="K109" s="681"/>
      <c r="L109" s="30"/>
      <c r="M109" s="9" t="s">
        <v>2</v>
      </c>
      <c r="N109" s="8"/>
      <c r="O109" s="360" t="s">
        <v>409</v>
      </c>
      <c r="P109" s="361"/>
      <c r="Q109" s="362" t="s">
        <v>408</v>
      </c>
      <c r="R109" s="565" t="s">
        <v>168</v>
      </c>
      <c r="S109" s="565"/>
      <c r="T109" s="565"/>
      <c r="U109" s="566"/>
      <c r="V109" s="763"/>
    </row>
    <row r="110" spans="2:22" ht="39" customHeight="1" x14ac:dyDescent="0.2">
      <c r="B110" s="779"/>
      <c r="C110" s="687"/>
      <c r="D110" s="707"/>
      <c r="E110" s="687"/>
      <c r="F110" s="678">
        <v>19</v>
      </c>
      <c r="G110" s="691" t="s">
        <v>495</v>
      </c>
      <c r="H110" s="678">
        <v>43</v>
      </c>
      <c r="I110" s="666" t="s">
        <v>802</v>
      </c>
      <c r="J110" s="666"/>
      <c r="K110" s="667"/>
      <c r="L110" s="32">
        <v>61</v>
      </c>
      <c r="M110" s="673" t="s">
        <v>912</v>
      </c>
      <c r="N110" s="674"/>
      <c r="O110" s="355" t="s">
        <v>409</v>
      </c>
      <c r="P110" s="356"/>
      <c r="Q110" s="357" t="s">
        <v>408</v>
      </c>
      <c r="R110" s="358" t="s">
        <v>168</v>
      </c>
      <c r="S110" s="358"/>
      <c r="T110" s="358"/>
      <c r="U110" s="359"/>
      <c r="V110" s="762" t="s">
        <v>1916</v>
      </c>
    </row>
    <row r="111" spans="2:22" ht="39" customHeight="1" thickBot="1" x14ac:dyDescent="0.25">
      <c r="B111" s="779"/>
      <c r="C111" s="687"/>
      <c r="D111" s="707"/>
      <c r="E111" s="687"/>
      <c r="F111" s="707"/>
      <c r="G111" s="687"/>
      <c r="H111" s="653"/>
      <c r="I111" s="684"/>
      <c r="J111" s="684"/>
      <c r="K111" s="685"/>
      <c r="L111" s="36"/>
      <c r="M111" s="18" t="s">
        <v>2</v>
      </c>
      <c r="N111" s="5"/>
      <c r="O111" s="360" t="s">
        <v>409</v>
      </c>
      <c r="P111" s="361"/>
      <c r="Q111" s="362" t="s">
        <v>408</v>
      </c>
      <c r="R111" s="565" t="s">
        <v>168</v>
      </c>
      <c r="S111" s="565"/>
      <c r="T111" s="565"/>
      <c r="U111" s="566"/>
      <c r="V111" s="763"/>
    </row>
    <row r="112" spans="2:22" ht="39" customHeight="1" x14ac:dyDescent="0.2">
      <c r="B112" s="779"/>
      <c r="C112" s="687"/>
      <c r="D112" s="707"/>
      <c r="E112" s="687"/>
      <c r="F112" s="678">
        <v>20</v>
      </c>
      <c r="G112" s="691" t="s">
        <v>800</v>
      </c>
      <c r="H112" s="678">
        <v>44</v>
      </c>
      <c r="I112" s="668" t="s">
        <v>799</v>
      </c>
      <c r="J112" s="668"/>
      <c r="K112" s="669"/>
      <c r="L112" s="29">
        <v>62</v>
      </c>
      <c r="M112" s="668" t="s">
        <v>798</v>
      </c>
      <c r="N112" s="669"/>
      <c r="O112" s="355" t="s">
        <v>409</v>
      </c>
      <c r="P112" s="356"/>
      <c r="Q112" s="357" t="s">
        <v>408</v>
      </c>
      <c r="R112" s="358" t="s">
        <v>168</v>
      </c>
      <c r="S112" s="358"/>
      <c r="T112" s="358"/>
      <c r="U112" s="359"/>
      <c r="V112" s="760" t="s">
        <v>1917</v>
      </c>
    </row>
    <row r="113" spans="2:22" ht="39" customHeight="1" x14ac:dyDescent="0.2">
      <c r="B113" s="779"/>
      <c r="C113" s="687"/>
      <c r="D113" s="707"/>
      <c r="E113" s="687"/>
      <c r="F113" s="707"/>
      <c r="G113" s="687"/>
      <c r="H113" s="653"/>
      <c r="I113" s="684"/>
      <c r="J113" s="684"/>
      <c r="K113" s="685"/>
      <c r="L113" s="36"/>
      <c r="M113" s="18" t="s">
        <v>2</v>
      </c>
      <c r="N113" s="5"/>
      <c r="O113" s="352" t="s">
        <v>409</v>
      </c>
      <c r="P113" s="353"/>
      <c r="Q113" s="354" t="s">
        <v>408</v>
      </c>
      <c r="R113" s="553" t="s">
        <v>168</v>
      </c>
      <c r="S113" s="553"/>
      <c r="T113" s="553"/>
      <c r="U113" s="554"/>
      <c r="V113" s="764"/>
    </row>
    <row r="114" spans="2:22" ht="39" customHeight="1" x14ac:dyDescent="0.2">
      <c r="B114" s="779"/>
      <c r="C114" s="687"/>
      <c r="D114" s="707"/>
      <c r="E114" s="687"/>
      <c r="F114" s="707"/>
      <c r="G114" s="687"/>
      <c r="H114" s="706">
        <v>45</v>
      </c>
      <c r="I114" s="666" t="s">
        <v>797</v>
      </c>
      <c r="J114" s="666"/>
      <c r="K114" s="667"/>
      <c r="L114" s="17">
        <v>63</v>
      </c>
      <c r="M114" s="666" t="s">
        <v>796</v>
      </c>
      <c r="N114" s="667"/>
      <c r="O114" s="355" t="s">
        <v>409</v>
      </c>
      <c r="P114" s="356"/>
      <c r="Q114" s="357" t="s">
        <v>408</v>
      </c>
      <c r="R114" s="358" t="s">
        <v>168</v>
      </c>
      <c r="S114" s="358"/>
      <c r="T114" s="358"/>
      <c r="U114" s="359"/>
      <c r="V114" s="757" t="s">
        <v>1918</v>
      </c>
    </row>
    <row r="115" spans="2:22" ht="39" customHeight="1" x14ac:dyDescent="0.2">
      <c r="B115" s="779"/>
      <c r="C115" s="687"/>
      <c r="D115" s="707"/>
      <c r="E115" s="687"/>
      <c r="F115" s="707"/>
      <c r="G115" s="687"/>
      <c r="H115" s="707"/>
      <c r="I115" s="673"/>
      <c r="J115" s="673"/>
      <c r="K115" s="674"/>
      <c r="L115" s="32">
        <v>64</v>
      </c>
      <c r="M115" s="673" t="s">
        <v>795</v>
      </c>
      <c r="N115" s="674"/>
      <c r="O115" s="368" t="s">
        <v>409</v>
      </c>
      <c r="P115" s="369"/>
      <c r="Q115" s="370" t="s">
        <v>408</v>
      </c>
      <c r="R115" s="371" t="s">
        <v>168</v>
      </c>
      <c r="S115" s="371"/>
      <c r="T115" s="371"/>
      <c r="U115" s="372"/>
      <c r="V115" s="760"/>
    </row>
    <row r="116" spans="2:22" ht="39" customHeight="1" thickBot="1" x14ac:dyDescent="0.25">
      <c r="B116" s="779"/>
      <c r="C116" s="687"/>
      <c r="D116" s="707"/>
      <c r="E116" s="687"/>
      <c r="F116" s="679"/>
      <c r="G116" s="687"/>
      <c r="H116" s="679"/>
      <c r="I116" s="684"/>
      <c r="J116" s="684"/>
      <c r="K116" s="685"/>
      <c r="L116" s="36"/>
      <c r="M116" s="18" t="s">
        <v>2</v>
      </c>
      <c r="N116" s="5"/>
      <c r="O116" s="360" t="s">
        <v>409</v>
      </c>
      <c r="P116" s="361"/>
      <c r="Q116" s="362" t="s">
        <v>408</v>
      </c>
      <c r="R116" s="565" t="s">
        <v>168</v>
      </c>
      <c r="S116" s="565"/>
      <c r="T116" s="565"/>
      <c r="U116" s="566"/>
      <c r="V116" s="763"/>
    </row>
    <row r="117" spans="2:22" ht="39" customHeight="1" x14ac:dyDescent="0.2">
      <c r="B117" s="779"/>
      <c r="C117" s="687"/>
      <c r="D117" s="707"/>
      <c r="E117" s="687"/>
      <c r="F117" s="678">
        <v>21</v>
      </c>
      <c r="G117" s="744" t="s">
        <v>486</v>
      </c>
      <c r="H117" s="678">
        <v>46</v>
      </c>
      <c r="I117" s="668" t="s">
        <v>485</v>
      </c>
      <c r="J117" s="668"/>
      <c r="K117" s="669"/>
      <c r="L117" s="29">
        <v>65</v>
      </c>
      <c r="M117" s="668" t="s">
        <v>484</v>
      </c>
      <c r="N117" s="669"/>
      <c r="O117" s="355" t="s">
        <v>409</v>
      </c>
      <c r="P117" s="356"/>
      <c r="Q117" s="357" t="s">
        <v>408</v>
      </c>
      <c r="R117" s="358" t="s">
        <v>168</v>
      </c>
      <c r="S117" s="358"/>
      <c r="T117" s="358"/>
      <c r="U117" s="359"/>
      <c r="V117" s="762" t="s">
        <v>1856</v>
      </c>
    </row>
    <row r="118" spans="2:22" ht="39" customHeight="1" thickBot="1" x14ac:dyDescent="0.25">
      <c r="B118" s="780"/>
      <c r="C118" s="687"/>
      <c r="D118" s="735"/>
      <c r="E118" s="730"/>
      <c r="F118" s="735"/>
      <c r="G118" s="751"/>
      <c r="H118" s="735"/>
      <c r="I118" s="717"/>
      <c r="J118" s="717"/>
      <c r="K118" s="718"/>
      <c r="L118" s="57"/>
      <c r="M118" s="20" t="s">
        <v>2</v>
      </c>
      <c r="N118" s="26"/>
      <c r="O118" s="373" t="s">
        <v>409</v>
      </c>
      <c r="P118" s="374"/>
      <c r="Q118" s="375" t="s">
        <v>408</v>
      </c>
      <c r="R118" s="376" t="s">
        <v>168</v>
      </c>
      <c r="S118" s="376"/>
      <c r="T118" s="376"/>
      <c r="U118" s="377"/>
      <c r="V118" s="799"/>
    </row>
    <row r="119" spans="2:22" ht="39" customHeight="1" thickTop="1" x14ac:dyDescent="0.2">
      <c r="B119" s="808">
        <v>2</v>
      </c>
      <c r="C119" s="748" t="s">
        <v>483</v>
      </c>
      <c r="D119" s="738">
        <v>6</v>
      </c>
      <c r="E119" s="687" t="s">
        <v>482</v>
      </c>
      <c r="F119" s="738">
        <v>22</v>
      </c>
      <c r="G119" s="687" t="s">
        <v>481</v>
      </c>
      <c r="H119" s="738">
        <v>47</v>
      </c>
      <c r="I119" s="671" t="s">
        <v>480</v>
      </c>
      <c r="J119" s="671"/>
      <c r="K119" s="672"/>
      <c r="L119" s="37">
        <v>66</v>
      </c>
      <c r="M119" s="671" t="s">
        <v>479</v>
      </c>
      <c r="N119" s="672"/>
      <c r="O119" s="355" t="s">
        <v>409</v>
      </c>
      <c r="P119" s="356"/>
      <c r="Q119" s="357" t="s">
        <v>408</v>
      </c>
      <c r="R119" s="358" t="s">
        <v>168</v>
      </c>
      <c r="S119" s="358"/>
      <c r="T119" s="358"/>
      <c r="U119" s="359"/>
      <c r="V119" s="769" t="s">
        <v>1857</v>
      </c>
    </row>
    <row r="120" spans="2:22" ht="39" customHeight="1" x14ac:dyDescent="0.2">
      <c r="B120" s="809"/>
      <c r="C120" s="687"/>
      <c r="D120" s="707"/>
      <c r="E120" s="687"/>
      <c r="F120" s="707"/>
      <c r="G120" s="727"/>
      <c r="H120" s="653"/>
      <c r="I120" s="684"/>
      <c r="J120" s="684"/>
      <c r="K120" s="685"/>
      <c r="L120" s="36"/>
      <c r="M120" s="18" t="s">
        <v>2</v>
      </c>
      <c r="N120" s="5"/>
      <c r="O120" s="352" t="s">
        <v>409</v>
      </c>
      <c r="P120" s="353"/>
      <c r="Q120" s="354" t="s">
        <v>408</v>
      </c>
      <c r="R120" s="553" t="s">
        <v>168</v>
      </c>
      <c r="S120" s="553"/>
      <c r="T120" s="553"/>
      <c r="U120" s="554"/>
      <c r="V120" s="764"/>
    </row>
    <row r="121" spans="2:22" ht="39" customHeight="1" x14ac:dyDescent="0.2">
      <c r="B121" s="809"/>
      <c r="C121" s="687"/>
      <c r="D121" s="707"/>
      <c r="E121" s="687"/>
      <c r="F121" s="707"/>
      <c r="G121" s="727"/>
      <c r="H121" s="723">
        <v>48</v>
      </c>
      <c r="I121" s="666" t="s">
        <v>478</v>
      </c>
      <c r="J121" s="666"/>
      <c r="K121" s="667"/>
      <c r="L121" s="17">
        <v>67</v>
      </c>
      <c r="M121" s="666" t="s">
        <v>477</v>
      </c>
      <c r="N121" s="667"/>
      <c r="O121" s="355" t="s">
        <v>409</v>
      </c>
      <c r="P121" s="356"/>
      <c r="Q121" s="357" t="s">
        <v>408</v>
      </c>
      <c r="R121" s="358" t="s">
        <v>168</v>
      </c>
      <c r="S121" s="358"/>
      <c r="T121" s="358"/>
      <c r="U121" s="359"/>
      <c r="V121" s="757" t="s">
        <v>1683</v>
      </c>
    </row>
    <row r="122" spans="2:22" ht="39" customHeight="1" thickBot="1" x14ac:dyDescent="0.25">
      <c r="B122" s="809"/>
      <c r="C122" s="687"/>
      <c r="D122" s="707"/>
      <c r="E122" s="687"/>
      <c r="F122" s="679"/>
      <c r="G122" s="731"/>
      <c r="H122" s="725"/>
      <c r="I122" s="680"/>
      <c r="J122" s="680"/>
      <c r="K122" s="681"/>
      <c r="L122" s="30"/>
      <c r="M122" s="9" t="s">
        <v>2</v>
      </c>
      <c r="N122" s="8"/>
      <c r="O122" s="360" t="s">
        <v>409</v>
      </c>
      <c r="P122" s="361"/>
      <c r="Q122" s="362" t="s">
        <v>408</v>
      </c>
      <c r="R122" s="565" t="s">
        <v>168</v>
      </c>
      <c r="S122" s="565"/>
      <c r="T122" s="565"/>
      <c r="U122" s="566"/>
      <c r="V122" s="763"/>
    </row>
    <row r="123" spans="2:22" ht="39" customHeight="1" x14ac:dyDescent="0.2">
      <c r="B123" s="809"/>
      <c r="C123" s="687"/>
      <c r="D123" s="707"/>
      <c r="E123" s="687"/>
      <c r="F123" s="678">
        <v>23</v>
      </c>
      <c r="G123" s="691" t="s">
        <v>476</v>
      </c>
      <c r="H123" s="678">
        <v>49</v>
      </c>
      <c r="I123" s="668" t="s">
        <v>475</v>
      </c>
      <c r="J123" s="668"/>
      <c r="K123" s="669"/>
      <c r="L123" s="29">
        <v>68</v>
      </c>
      <c r="M123" s="668" t="s">
        <v>474</v>
      </c>
      <c r="N123" s="669"/>
      <c r="O123" s="355" t="s">
        <v>409</v>
      </c>
      <c r="P123" s="356"/>
      <c r="Q123" s="357" t="s">
        <v>408</v>
      </c>
      <c r="R123" s="358" t="s">
        <v>168</v>
      </c>
      <c r="S123" s="358"/>
      <c r="T123" s="358"/>
      <c r="U123" s="359"/>
      <c r="V123" s="762" t="s">
        <v>1858</v>
      </c>
    </row>
    <row r="124" spans="2:22" ht="39" customHeight="1" thickBot="1" x14ac:dyDescent="0.25">
      <c r="B124" s="809"/>
      <c r="C124" s="687"/>
      <c r="D124" s="707"/>
      <c r="E124" s="687"/>
      <c r="F124" s="679"/>
      <c r="G124" s="731"/>
      <c r="H124" s="679"/>
      <c r="I124" s="680"/>
      <c r="J124" s="680"/>
      <c r="K124" s="681"/>
      <c r="L124" s="30"/>
      <c r="M124" s="9" t="s">
        <v>2</v>
      </c>
      <c r="N124" s="8"/>
      <c r="O124" s="360" t="s">
        <v>409</v>
      </c>
      <c r="P124" s="361"/>
      <c r="Q124" s="362" t="s">
        <v>408</v>
      </c>
      <c r="R124" s="565" t="s">
        <v>168</v>
      </c>
      <c r="S124" s="565"/>
      <c r="T124" s="565"/>
      <c r="U124" s="566"/>
      <c r="V124" s="763"/>
    </row>
    <row r="125" spans="2:22" ht="39" customHeight="1" x14ac:dyDescent="0.2">
      <c r="B125" s="809"/>
      <c r="C125" s="687"/>
      <c r="D125" s="707"/>
      <c r="E125" s="687"/>
      <c r="F125" s="678">
        <v>24</v>
      </c>
      <c r="G125" s="691" t="s">
        <v>473</v>
      </c>
      <c r="H125" s="678">
        <v>50</v>
      </c>
      <c r="I125" s="668" t="s">
        <v>472</v>
      </c>
      <c r="J125" s="668"/>
      <c r="K125" s="669"/>
      <c r="L125" s="29">
        <v>69</v>
      </c>
      <c r="M125" s="668" t="s">
        <v>471</v>
      </c>
      <c r="N125" s="669"/>
      <c r="O125" s="355" t="s">
        <v>409</v>
      </c>
      <c r="P125" s="356"/>
      <c r="Q125" s="357" t="s">
        <v>408</v>
      </c>
      <c r="R125" s="358" t="s">
        <v>168</v>
      </c>
      <c r="S125" s="358"/>
      <c r="T125" s="358"/>
      <c r="U125" s="359"/>
      <c r="V125" s="762" t="s">
        <v>1859</v>
      </c>
    </row>
    <row r="126" spans="2:22" ht="39" customHeight="1" thickBot="1" x14ac:dyDescent="0.25">
      <c r="B126" s="809"/>
      <c r="C126" s="687"/>
      <c r="D126" s="707"/>
      <c r="E126" s="687"/>
      <c r="F126" s="679"/>
      <c r="G126" s="731"/>
      <c r="H126" s="679"/>
      <c r="I126" s="680"/>
      <c r="J126" s="680"/>
      <c r="K126" s="681"/>
      <c r="L126" s="30"/>
      <c r="M126" s="9" t="s">
        <v>2</v>
      </c>
      <c r="N126" s="8"/>
      <c r="O126" s="360" t="s">
        <v>409</v>
      </c>
      <c r="P126" s="361"/>
      <c r="Q126" s="362" t="s">
        <v>408</v>
      </c>
      <c r="R126" s="565" t="s">
        <v>168</v>
      </c>
      <c r="S126" s="565"/>
      <c r="T126" s="565"/>
      <c r="U126" s="566"/>
      <c r="V126" s="763"/>
    </row>
    <row r="127" spans="2:22" ht="39" customHeight="1" x14ac:dyDescent="0.2">
      <c r="B127" s="809"/>
      <c r="C127" s="687"/>
      <c r="D127" s="707"/>
      <c r="E127" s="687"/>
      <c r="F127" s="678">
        <v>25</v>
      </c>
      <c r="G127" s="687" t="s">
        <v>470</v>
      </c>
      <c r="H127" s="678">
        <v>51</v>
      </c>
      <c r="I127" s="668" t="s">
        <v>469</v>
      </c>
      <c r="J127" s="668"/>
      <c r="K127" s="669"/>
      <c r="L127" s="29">
        <v>70</v>
      </c>
      <c r="M127" s="668" t="s">
        <v>468</v>
      </c>
      <c r="N127" s="669"/>
      <c r="O127" s="355" t="s">
        <v>409</v>
      </c>
      <c r="P127" s="356"/>
      <c r="Q127" s="357" t="s">
        <v>408</v>
      </c>
      <c r="R127" s="358" t="s">
        <v>168</v>
      </c>
      <c r="S127" s="358"/>
      <c r="T127" s="358"/>
      <c r="U127" s="359"/>
      <c r="V127" s="762" t="s">
        <v>1860</v>
      </c>
    </row>
    <row r="128" spans="2:22" ht="39" customHeight="1" thickBot="1" x14ac:dyDescent="0.25">
      <c r="B128" s="809"/>
      <c r="C128" s="687"/>
      <c r="D128" s="689"/>
      <c r="E128" s="711"/>
      <c r="F128" s="689"/>
      <c r="G128" s="705"/>
      <c r="H128" s="689"/>
      <c r="I128" s="703"/>
      <c r="J128" s="703"/>
      <c r="K128" s="704"/>
      <c r="L128" s="38"/>
      <c r="M128" s="19" t="s">
        <v>2</v>
      </c>
      <c r="N128" s="14"/>
      <c r="O128" s="363" t="s">
        <v>409</v>
      </c>
      <c r="P128" s="364"/>
      <c r="Q128" s="365" t="s">
        <v>408</v>
      </c>
      <c r="R128" s="366" t="s">
        <v>168</v>
      </c>
      <c r="S128" s="366"/>
      <c r="T128" s="366"/>
      <c r="U128" s="367"/>
      <c r="V128" s="798"/>
    </row>
    <row r="129" spans="2:22" ht="39" customHeight="1" thickTop="1" x14ac:dyDescent="0.2">
      <c r="B129" s="809"/>
      <c r="C129" s="687"/>
      <c r="D129" s="688">
        <v>7</v>
      </c>
      <c r="E129" s="686" t="s">
        <v>467</v>
      </c>
      <c r="F129" s="688">
        <v>26</v>
      </c>
      <c r="G129" s="686" t="s">
        <v>466</v>
      </c>
      <c r="H129" s="688">
        <v>52</v>
      </c>
      <c r="I129" s="666" t="s">
        <v>465</v>
      </c>
      <c r="J129" s="666"/>
      <c r="K129" s="667"/>
      <c r="L129" s="17">
        <v>71</v>
      </c>
      <c r="M129" s="666" t="s">
        <v>464</v>
      </c>
      <c r="N129" s="667"/>
      <c r="O129" s="355" t="s">
        <v>409</v>
      </c>
      <c r="P129" s="356"/>
      <c r="Q129" s="357" t="s">
        <v>408</v>
      </c>
      <c r="R129" s="358" t="s">
        <v>168</v>
      </c>
      <c r="S129" s="358"/>
      <c r="T129" s="358"/>
      <c r="U129" s="359"/>
      <c r="V129" s="766" t="s">
        <v>1919</v>
      </c>
    </row>
    <row r="130" spans="2:22" ht="39" customHeight="1" thickBot="1" x14ac:dyDescent="0.25">
      <c r="B130" s="809"/>
      <c r="C130" s="687"/>
      <c r="D130" s="707"/>
      <c r="E130" s="687"/>
      <c r="F130" s="679"/>
      <c r="G130" s="696"/>
      <c r="H130" s="679"/>
      <c r="I130" s="680"/>
      <c r="J130" s="680"/>
      <c r="K130" s="681"/>
      <c r="L130" s="30"/>
      <c r="M130" s="9" t="s">
        <v>2</v>
      </c>
      <c r="N130" s="8"/>
      <c r="O130" s="360" t="s">
        <v>409</v>
      </c>
      <c r="P130" s="361"/>
      <c r="Q130" s="362" t="s">
        <v>408</v>
      </c>
      <c r="R130" s="565" t="s">
        <v>168</v>
      </c>
      <c r="S130" s="565"/>
      <c r="T130" s="565"/>
      <c r="U130" s="566"/>
      <c r="V130" s="763"/>
    </row>
    <row r="131" spans="2:22" ht="39" customHeight="1" x14ac:dyDescent="0.2">
      <c r="B131" s="809"/>
      <c r="C131" s="687"/>
      <c r="D131" s="707"/>
      <c r="E131" s="687"/>
      <c r="F131" s="678">
        <v>27</v>
      </c>
      <c r="G131" s="687" t="s">
        <v>794</v>
      </c>
      <c r="H131" s="678">
        <v>53</v>
      </c>
      <c r="I131" s="671" t="s">
        <v>793</v>
      </c>
      <c r="J131" s="671"/>
      <c r="K131" s="672"/>
      <c r="L131" s="37">
        <v>72</v>
      </c>
      <c r="M131" s="671" t="s">
        <v>792</v>
      </c>
      <c r="N131" s="672"/>
      <c r="O131" s="355" t="s">
        <v>409</v>
      </c>
      <c r="P131" s="356"/>
      <c r="Q131" s="357" t="s">
        <v>408</v>
      </c>
      <c r="R131" s="358" t="s">
        <v>168</v>
      </c>
      <c r="S131" s="358"/>
      <c r="T131" s="358"/>
      <c r="U131" s="359"/>
      <c r="V131" s="762" t="s">
        <v>1920</v>
      </c>
    </row>
    <row r="132" spans="2:22" ht="39" customHeight="1" thickBot="1" x14ac:dyDescent="0.25">
      <c r="B132" s="809"/>
      <c r="C132" s="687"/>
      <c r="D132" s="689"/>
      <c r="E132" s="687"/>
      <c r="F132" s="689"/>
      <c r="G132" s="687"/>
      <c r="H132" s="689"/>
      <c r="I132" s="684"/>
      <c r="J132" s="684"/>
      <c r="K132" s="685"/>
      <c r="L132" s="36"/>
      <c r="M132" s="18" t="s">
        <v>2</v>
      </c>
      <c r="N132" s="5"/>
      <c r="O132" s="363" t="s">
        <v>409</v>
      </c>
      <c r="P132" s="364"/>
      <c r="Q132" s="365" t="s">
        <v>408</v>
      </c>
      <c r="R132" s="366" t="s">
        <v>168</v>
      </c>
      <c r="S132" s="366"/>
      <c r="T132" s="366"/>
      <c r="U132" s="367"/>
      <c r="V132" s="798"/>
    </row>
    <row r="133" spans="2:22" ht="39" customHeight="1" thickTop="1" x14ac:dyDescent="0.2">
      <c r="B133" s="809"/>
      <c r="C133" s="687"/>
      <c r="D133" s="688">
        <v>8</v>
      </c>
      <c r="E133" s="686" t="s">
        <v>452</v>
      </c>
      <c r="F133" s="688">
        <v>28</v>
      </c>
      <c r="G133" s="686" t="s">
        <v>451</v>
      </c>
      <c r="H133" s="688">
        <v>54</v>
      </c>
      <c r="I133" s="675" t="s">
        <v>450</v>
      </c>
      <c r="J133" s="675"/>
      <c r="K133" s="676"/>
      <c r="L133" s="58">
        <v>73</v>
      </c>
      <c r="M133" s="675" t="s">
        <v>449</v>
      </c>
      <c r="N133" s="676"/>
      <c r="O133" s="355" t="s">
        <v>409</v>
      </c>
      <c r="P133" s="356"/>
      <c r="Q133" s="357" t="s">
        <v>408</v>
      </c>
      <c r="R133" s="358" t="s">
        <v>168</v>
      </c>
      <c r="S133" s="358"/>
      <c r="T133" s="358"/>
      <c r="U133" s="359"/>
      <c r="V133" s="766" t="s">
        <v>2855</v>
      </c>
    </row>
    <row r="134" spans="2:22" ht="39" customHeight="1" x14ac:dyDescent="0.2">
      <c r="B134" s="809"/>
      <c r="C134" s="687"/>
      <c r="D134" s="707"/>
      <c r="E134" s="687"/>
      <c r="F134" s="707"/>
      <c r="G134" s="687"/>
      <c r="H134" s="707"/>
      <c r="I134" s="673"/>
      <c r="J134" s="673"/>
      <c r="K134" s="674"/>
      <c r="L134" s="32">
        <v>74</v>
      </c>
      <c r="M134" s="673" t="s">
        <v>448</v>
      </c>
      <c r="N134" s="674"/>
      <c r="O134" s="368" t="s">
        <v>409</v>
      </c>
      <c r="P134" s="369"/>
      <c r="Q134" s="370" t="s">
        <v>408</v>
      </c>
      <c r="R134" s="371" t="s">
        <v>168</v>
      </c>
      <c r="S134" s="371"/>
      <c r="T134" s="371"/>
      <c r="U134" s="372"/>
      <c r="V134" s="760"/>
    </row>
    <row r="135" spans="2:22" ht="39" customHeight="1" x14ac:dyDescent="0.2">
      <c r="B135" s="809"/>
      <c r="C135" s="687"/>
      <c r="D135" s="707"/>
      <c r="E135" s="687"/>
      <c r="F135" s="707"/>
      <c r="G135" s="687"/>
      <c r="H135" s="707"/>
      <c r="I135" s="673"/>
      <c r="J135" s="673"/>
      <c r="K135" s="674"/>
      <c r="L135" s="32">
        <v>75</v>
      </c>
      <c r="M135" s="673" t="s">
        <v>447</v>
      </c>
      <c r="N135" s="674"/>
      <c r="O135" s="368" t="s">
        <v>409</v>
      </c>
      <c r="P135" s="369"/>
      <c r="Q135" s="370" t="s">
        <v>408</v>
      </c>
      <c r="R135" s="371" t="s">
        <v>168</v>
      </c>
      <c r="S135" s="371"/>
      <c r="T135" s="371"/>
      <c r="U135" s="372"/>
      <c r="V135" s="760"/>
    </row>
    <row r="136" spans="2:22" ht="39" customHeight="1" x14ac:dyDescent="0.2">
      <c r="B136" s="809"/>
      <c r="C136" s="687"/>
      <c r="D136" s="707"/>
      <c r="E136" s="687"/>
      <c r="F136" s="707"/>
      <c r="G136" s="687"/>
      <c r="H136" s="653"/>
      <c r="I136" s="684"/>
      <c r="J136" s="684"/>
      <c r="K136" s="685"/>
      <c r="L136" s="36"/>
      <c r="M136" s="18" t="s">
        <v>2</v>
      </c>
      <c r="N136" s="5"/>
      <c r="O136" s="352" t="s">
        <v>409</v>
      </c>
      <c r="P136" s="353"/>
      <c r="Q136" s="354" t="s">
        <v>408</v>
      </c>
      <c r="R136" s="553" t="s">
        <v>168</v>
      </c>
      <c r="S136" s="553"/>
      <c r="T136" s="553"/>
      <c r="U136" s="554"/>
      <c r="V136" s="764"/>
    </row>
    <row r="137" spans="2:22" ht="39" customHeight="1" x14ac:dyDescent="0.2">
      <c r="B137" s="809"/>
      <c r="C137" s="687"/>
      <c r="D137" s="707"/>
      <c r="E137" s="687"/>
      <c r="F137" s="707"/>
      <c r="G137" s="687"/>
      <c r="H137" s="706">
        <v>55</v>
      </c>
      <c r="I137" s="666" t="s">
        <v>446</v>
      </c>
      <c r="J137" s="666"/>
      <c r="K137" s="667"/>
      <c r="L137" s="17">
        <v>76</v>
      </c>
      <c r="M137" s="666" t="s">
        <v>445</v>
      </c>
      <c r="N137" s="667"/>
      <c r="O137" s="355" t="s">
        <v>409</v>
      </c>
      <c r="P137" s="356"/>
      <c r="Q137" s="357" t="s">
        <v>408</v>
      </c>
      <c r="R137" s="358" t="s">
        <v>168</v>
      </c>
      <c r="S137" s="358"/>
      <c r="T137" s="358"/>
      <c r="U137" s="359"/>
      <c r="V137" s="757" t="s">
        <v>2854</v>
      </c>
    </row>
    <row r="138" spans="2:22" ht="39" customHeight="1" x14ac:dyDescent="0.2">
      <c r="B138" s="809"/>
      <c r="C138" s="687"/>
      <c r="D138" s="707"/>
      <c r="E138" s="687"/>
      <c r="F138" s="707"/>
      <c r="G138" s="687"/>
      <c r="H138" s="707"/>
      <c r="I138" s="673"/>
      <c r="J138" s="673"/>
      <c r="K138" s="674"/>
      <c r="L138" s="32">
        <v>77</v>
      </c>
      <c r="M138" s="673" t="s">
        <v>444</v>
      </c>
      <c r="N138" s="674"/>
      <c r="O138" s="368" t="s">
        <v>409</v>
      </c>
      <c r="P138" s="369"/>
      <c r="Q138" s="370" t="s">
        <v>408</v>
      </c>
      <c r="R138" s="371" t="s">
        <v>168</v>
      </c>
      <c r="S138" s="371"/>
      <c r="T138" s="371"/>
      <c r="U138" s="372"/>
      <c r="V138" s="760"/>
    </row>
    <row r="139" spans="2:22" ht="39" customHeight="1" x14ac:dyDescent="0.2">
      <c r="B139" s="809"/>
      <c r="C139" s="687"/>
      <c r="D139" s="707"/>
      <c r="E139" s="687"/>
      <c r="F139" s="707"/>
      <c r="G139" s="687"/>
      <c r="H139" s="653"/>
      <c r="I139" s="684"/>
      <c r="J139" s="684"/>
      <c r="K139" s="685"/>
      <c r="L139" s="36"/>
      <c r="M139" s="18" t="s">
        <v>2</v>
      </c>
      <c r="N139" s="5"/>
      <c r="O139" s="352" t="s">
        <v>409</v>
      </c>
      <c r="P139" s="353"/>
      <c r="Q139" s="354" t="s">
        <v>408</v>
      </c>
      <c r="R139" s="553" t="s">
        <v>168</v>
      </c>
      <c r="S139" s="553"/>
      <c r="T139" s="553"/>
      <c r="U139" s="554"/>
      <c r="V139" s="764"/>
    </row>
    <row r="140" spans="2:22" ht="39" customHeight="1" x14ac:dyDescent="0.2">
      <c r="B140" s="809"/>
      <c r="C140" s="687"/>
      <c r="D140" s="707"/>
      <c r="E140" s="687"/>
      <c r="F140" s="707"/>
      <c r="G140" s="687"/>
      <c r="H140" s="706">
        <v>56</v>
      </c>
      <c r="I140" s="666" t="s">
        <v>127</v>
      </c>
      <c r="J140" s="666"/>
      <c r="K140" s="667"/>
      <c r="L140" s="17">
        <v>78</v>
      </c>
      <c r="M140" s="666" t="s">
        <v>443</v>
      </c>
      <c r="N140" s="667"/>
      <c r="O140" s="355" t="s">
        <v>409</v>
      </c>
      <c r="P140" s="356"/>
      <c r="Q140" s="357" t="s">
        <v>408</v>
      </c>
      <c r="R140" s="358" t="s">
        <v>168</v>
      </c>
      <c r="S140" s="358"/>
      <c r="T140" s="358"/>
      <c r="U140" s="359"/>
      <c r="V140" s="757" t="s">
        <v>1921</v>
      </c>
    </row>
    <row r="141" spans="2:22" ht="39" customHeight="1" x14ac:dyDescent="0.2">
      <c r="B141" s="809"/>
      <c r="C141" s="687"/>
      <c r="D141" s="707"/>
      <c r="E141" s="687"/>
      <c r="F141" s="707"/>
      <c r="G141" s="687"/>
      <c r="H141" s="707"/>
      <c r="I141" s="673"/>
      <c r="J141" s="673"/>
      <c r="K141" s="674"/>
      <c r="L141" s="32">
        <v>79</v>
      </c>
      <c r="M141" s="673" t="s">
        <v>790</v>
      </c>
      <c r="N141" s="674"/>
      <c r="O141" s="368" t="s">
        <v>409</v>
      </c>
      <c r="P141" s="369"/>
      <c r="Q141" s="370" t="s">
        <v>408</v>
      </c>
      <c r="R141" s="371" t="s">
        <v>168</v>
      </c>
      <c r="S141" s="371"/>
      <c r="T141" s="371"/>
      <c r="U141" s="372"/>
      <c r="V141" s="760"/>
    </row>
    <row r="142" spans="2:22" ht="39" customHeight="1" x14ac:dyDescent="0.2">
      <c r="B142" s="809"/>
      <c r="C142" s="687"/>
      <c r="D142" s="707"/>
      <c r="E142" s="687"/>
      <c r="F142" s="707"/>
      <c r="G142" s="687"/>
      <c r="H142" s="707"/>
      <c r="I142" s="673"/>
      <c r="J142" s="673"/>
      <c r="K142" s="674"/>
      <c r="L142" s="32">
        <v>80</v>
      </c>
      <c r="M142" s="673" t="s">
        <v>789</v>
      </c>
      <c r="N142" s="674"/>
      <c r="O142" s="368" t="s">
        <v>409</v>
      </c>
      <c r="P142" s="369"/>
      <c r="Q142" s="370" t="s">
        <v>408</v>
      </c>
      <c r="R142" s="371" t="s">
        <v>168</v>
      </c>
      <c r="S142" s="371"/>
      <c r="T142" s="371"/>
      <c r="U142" s="372"/>
      <c r="V142" s="760"/>
    </row>
    <row r="143" spans="2:22" ht="39" customHeight="1" x14ac:dyDescent="0.2">
      <c r="B143" s="809"/>
      <c r="C143" s="687"/>
      <c r="D143" s="707"/>
      <c r="E143" s="687"/>
      <c r="F143" s="707"/>
      <c r="G143" s="687"/>
      <c r="H143" s="707"/>
      <c r="I143" s="673"/>
      <c r="J143" s="673"/>
      <c r="K143" s="674"/>
      <c r="L143" s="32">
        <v>81</v>
      </c>
      <c r="M143" s="673" t="s">
        <v>788</v>
      </c>
      <c r="N143" s="674"/>
      <c r="O143" s="368" t="s">
        <v>409</v>
      </c>
      <c r="P143" s="369"/>
      <c r="Q143" s="370" t="s">
        <v>408</v>
      </c>
      <c r="R143" s="371" t="s">
        <v>168</v>
      </c>
      <c r="S143" s="371"/>
      <c r="T143" s="371"/>
      <c r="U143" s="372"/>
      <c r="V143" s="760"/>
    </row>
    <row r="144" spans="2:22" ht="39" customHeight="1" x14ac:dyDescent="0.2">
      <c r="B144" s="809"/>
      <c r="C144" s="687"/>
      <c r="D144" s="707"/>
      <c r="E144" s="687"/>
      <c r="F144" s="707"/>
      <c r="G144" s="687"/>
      <c r="H144" s="653"/>
      <c r="I144" s="684"/>
      <c r="J144" s="684"/>
      <c r="K144" s="685"/>
      <c r="L144" s="36"/>
      <c r="M144" s="18" t="s">
        <v>2</v>
      </c>
      <c r="N144" s="5"/>
      <c r="O144" s="352" t="s">
        <v>409</v>
      </c>
      <c r="P144" s="353"/>
      <c r="Q144" s="354" t="s">
        <v>408</v>
      </c>
      <c r="R144" s="553" t="s">
        <v>168</v>
      </c>
      <c r="S144" s="553"/>
      <c r="T144" s="553"/>
      <c r="U144" s="554"/>
      <c r="V144" s="764"/>
    </row>
    <row r="145" spans="2:22" ht="39" customHeight="1" x14ac:dyDescent="0.2">
      <c r="B145" s="809"/>
      <c r="C145" s="687"/>
      <c r="D145" s="707"/>
      <c r="E145" s="687"/>
      <c r="F145" s="707"/>
      <c r="G145" s="687"/>
      <c r="H145" s="706">
        <v>57</v>
      </c>
      <c r="I145" s="666" t="s">
        <v>442</v>
      </c>
      <c r="J145" s="666"/>
      <c r="K145" s="667"/>
      <c r="L145" s="17">
        <v>82</v>
      </c>
      <c r="M145" s="666" t="s">
        <v>441</v>
      </c>
      <c r="N145" s="667"/>
      <c r="O145" s="355" t="s">
        <v>409</v>
      </c>
      <c r="P145" s="356"/>
      <c r="Q145" s="357" t="s">
        <v>408</v>
      </c>
      <c r="R145" s="358" t="s">
        <v>168</v>
      </c>
      <c r="S145" s="358"/>
      <c r="T145" s="358"/>
      <c r="U145" s="359"/>
      <c r="V145" s="757" t="s">
        <v>1922</v>
      </c>
    </row>
    <row r="146" spans="2:22" ht="39" customHeight="1" x14ac:dyDescent="0.2">
      <c r="B146" s="809"/>
      <c r="C146" s="687"/>
      <c r="D146" s="707"/>
      <c r="E146" s="687"/>
      <c r="F146" s="707"/>
      <c r="G146" s="687"/>
      <c r="H146" s="653"/>
      <c r="I146" s="684"/>
      <c r="J146" s="684"/>
      <c r="K146" s="685"/>
      <c r="L146" s="36"/>
      <c r="M146" s="18" t="s">
        <v>2</v>
      </c>
      <c r="N146" s="5"/>
      <c r="O146" s="352" t="s">
        <v>409</v>
      </c>
      <c r="P146" s="353"/>
      <c r="Q146" s="354" t="s">
        <v>408</v>
      </c>
      <c r="R146" s="553" t="s">
        <v>168</v>
      </c>
      <c r="S146" s="553"/>
      <c r="T146" s="553"/>
      <c r="U146" s="554"/>
      <c r="V146" s="764"/>
    </row>
    <row r="147" spans="2:22" ht="39" customHeight="1" x14ac:dyDescent="0.2">
      <c r="B147" s="809"/>
      <c r="C147" s="687"/>
      <c r="D147" s="707"/>
      <c r="E147" s="687"/>
      <c r="F147" s="707"/>
      <c r="G147" s="687"/>
      <c r="H147" s="706">
        <v>58</v>
      </c>
      <c r="I147" s="666" t="s">
        <v>440</v>
      </c>
      <c r="J147" s="666"/>
      <c r="K147" s="667"/>
      <c r="L147" s="17">
        <v>83</v>
      </c>
      <c r="M147" s="666" t="s">
        <v>438</v>
      </c>
      <c r="N147" s="667"/>
      <c r="O147" s="355" t="s">
        <v>409</v>
      </c>
      <c r="P147" s="356"/>
      <c r="Q147" s="357" t="s">
        <v>408</v>
      </c>
      <c r="R147" s="358" t="s">
        <v>168</v>
      </c>
      <c r="S147" s="358"/>
      <c r="T147" s="358"/>
      <c r="U147" s="359"/>
      <c r="V147" s="757" t="s">
        <v>2856</v>
      </c>
    </row>
    <row r="148" spans="2:22" ht="39" customHeight="1" x14ac:dyDescent="0.2">
      <c r="B148" s="809"/>
      <c r="C148" s="687"/>
      <c r="D148" s="707"/>
      <c r="E148" s="687"/>
      <c r="F148" s="707"/>
      <c r="G148" s="687"/>
      <c r="H148" s="707"/>
      <c r="I148" s="673"/>
      <c r="J148" s="673"/>
      <c r="K148" s="674"/>
      <c r="L148" s="32">
        <v>84</v>
      </c>
      <c r="M148" s="673" t="s">
        <v>436</v>
      </c>
      <c r="N148" s="674"/>
      <c r="O148" s="368" t="s">
        <v>409</v>
      </c>
      <c r="P148" s="369"/>
      <c r="Q148" s="370" t="s">
        <v>408</v>
      </c>
      <c r="R148" s="371" t="s">
        <v>168</v>
      </c>
      <c r="S148" s="371"/>
      <c r="T148" s="371"/>
      <c r="U148" s="372"/>
      <c r="V148" s="760"/>
    </row>
    <row r="149" spans="2:22" ht="39" customHeight="1" x14ac:dyDescent="0.2">
      <c r="B149" s="809"/>
      <c r="C149" s="687"/>
      <c r="D149" s="707"/>
      <c r="E149" s="687"/>
      <c r="F149" s="707"/>
      <c r="G149" s="687"/>
      <c r="H149" s="707"/>
      <c r="I149" s="673"/>
      <c r="J149" s="673"/>
      <c r="K149" s="674"/>
      <c r="L149" s="32">
        <v>85</v>
      </c>
      <c r="M149" s="673" t="s">
        <v>435</v>
      </c>
      <c r="N149" s="674"/>
      <c r="O149" s="368" t="s">
        <v>409</v>
      </c>
      <c r="P149" s="369"/>
      <c r="Q149" s="370" t="s">
        <v>408</v>
      </c>
      <c r="R149" s="371" t="s">
        <v>168</v>
      </c>
      <c r="S149" s="371"/>
      <c r="T149" s="371"/>
      <c r="U149" s="372"/>
      <c r="V149" s="760"/>
    </row>
    <row r="150" spans="2:22" ht="39" customHeight="1" thickBot="1" x14ac:dyDescent="0.25">
      <c r="B150" s="809"/>
      <c r="C150" s="687"/>
      <c r="D150" s="707"/>
      <c r="E150" s="687"/>
      <c r="F150" s="707"/>
      <c r="G150" s="687"/>
      <c r="H150" s="653"/>
      <c r="I150" s="684"/>
      <c r="J150" s="684"/>
      <c r="K150" s="685"/>
      <c r="L150" s="36"/>
      <c r="M150" s="18" t="s">
        <v>2</v>
      </c>
      <c r="N150" s="5"/>
      <c r="O150" s="363" t="s">
        <v>409</v>
      </c>
      <c r="P150" s="364"/>
      <c r="Q150" s="365" t="s">
        <v>408</v>
      </c>
      <c r="R150" s="366" t="s">
        <v>168</v>
      </c>
      <c r="S150" s="366"/>
      <c r="T150" s="366"/>
      <c r="U150" s="367"/>
      <c r="V150" s="798"/>
    </row>
    <row r="151" spans="2:22" ht="39" customHeight="1" thickTop="1" x14ac:dyDescent="0.2">
      <c r="B151" s="809"/>
      <c r="C151" s="687"/>
      <c r="D151" s="688">
        <v>9</v>
      </c>
      <c r="E151" s="686" t="s">
        <v>431</v>
      </c>
      <c r="F151" s="688">
        <v>29</v>
      </c>
      <c r="G151" s="686" t="s">
        <v>430</v>
      </c>
      <c r="H151" s="688">
        <v>59</v>
      </c>
      <c r="I151" s="697" t="s">
        <v>429</v>
      </c>
      <c r="J151" s="697"/>
      <c r="K151" s="686"/>
      <c r="L151" s="520">
        <v>86</v>
      </c>
      <c r="M151" s="675" t="s">
        <v>428</v>
      </c>
      <c r="N151" s="676"/>
      <c r="O151" s="355" t="s">
        <v>409</v>
      </c>
      <c r="P151" s="356"/>
      <c r="Q151" s="357" t="s">
        <v>408</v>
      </c>
      <c r="R151" s="358" t="s">
        <v>168</v>
      </c>
      <c r="S151" s="358"/>
      <c r="T151" s="358"/>
      <c r="U151" s="359"/>
      <c r="V151" s="766" t="s">
        <v>1923</v>
      </c>
    </row>
    <row r="152" spans="2:22" ht="39" customHeight="1" x14ac:dyDescent="0.2">
      <c r="B152" s="809"/>
      <c r="C152" s="687"/>
      <c r="D152" s="707"/>
      <c r="E152" s="687"/>
      <c r="F152" s="707"/>
      <c r="G152" s="687"/>
      <c r="H152" s="653"/>
      <c r="I152" s="698"/>
      <c r="J152" s="698"/>
      <c r="K152" s="699"/>
      <c r="L152" s="36"/>
      <c r="M152" s="18" t="s">
        <v>2</v>
      </c>
      <c r="N152" s="5"/>
      <c r="O152" s="352" t="s">
        <v>409</v>
      </c>
      <c r="P152" s="353"/>
      <c r="Q152" s="354" t="s">
        <v>408</v>
      </c>
      <c r="R152" s="553" t="s">
        <v>168</v>
      </c>
      <c r="S152" s="553"/>
      <c r="T152" s="553"/>
      <c r="U152" s="554"/>
      <c r="V152" s="764"/>
    </row>
    <row r="153" spans="2:22" ht="39" customHeight="1" x14ac:dyDescent="0.2">
      <c r="B153" s="809"/>
      <c r="C153" s="687"/>
      <c r="D153" s="707"/>
      <c r="E153" s="687"/>
      <c r="F153" s="707"/>
      <c r="G153" s="687"/>
      <c r="H153" s="706">
        <v>60</v>
      </c>
      <c r="I153" s="692" t="s">
        <v>427</v>
      </c>
      <c r="J153" s="692"/>
      <c r="K153" s="693"/>
      <c r="L153" s="530">
        <v>87</v>
      </c>
      <c r="M153" s="666" t="s">
        <v>426</v>
      </c>
      <c r="N153" s="667"/>
      <c r="O153" s="355" t="s">
        <v>409</v>
      </c>
      <c r="P153" s="356"/>
      <c r="Q153" s="357" t="s">
        <v>408</v>
      </c>
      <c r="R153" s="358" t="s">
        <v>168</v>
      </c>
      <c r="S153" s="358"/>
      <c r="T153" s="358"/>
      <c r="U153" s="359"/>
      <c r="V153" s="757" t="s">
        <v>1924</v>
      </c>
    </row>
    <row r="154" spans="2:22" ht="39" customHeight="1" x14ac:dyDescent="0.2">
      <c r="B154" s="809"/>
      <c r="C154" s="687"/>
      <c r="D154" s="707"/>
      <c r="E154" s="687"/>
      <c r="F154" s="707"/>
      <c r="G154" s="687"/>
      <c r="H154" s="707"/>
      <c r="I154" s="694"/>
      <c r="J154" s="694"/>
      <c r="K154" s="687"/>
      <c r="L154" s="32">
        <v>88</v>
      </c>
      <c r="M154" s="673" t="s">
        <v>425</v>
      </c>
      <c r="N154" s="674"/>
      <c r="O154" s="368" t="s">
        <v>409</v>
      </c>
      <c r="P154" s="369"/>
      <c r="Q154" s="370" t="s">
        <v>408</v>
      </c>
      <c r="R154" s="371" t="s">
        <v>168</v>
      </c>
      <c r="S154" s="371"/>
      <c r="T154" s="371"/>
      <c r="U154" s="372"/>
      <c r="V154" s="760"/>
    </row>
    <row r="155" spans="2:22" ht="39" customHeight="1" thickBot="1" x14ac:dyDescent="0.25">
      <c r="B155" s="809"/>
      <c r="C155" s="687"/>
      <c r="D155" s="707"/>
      <c r="E155" s="687"/>
      <c r="F155" s="679"/>
      <c r="G155" s="696"/>
      <c r="H155" s="679"/>
      <c r="I155" s="695"/>
      <c r="J155" s="695"/>
      <c r="K155" s="696"/>
      <c r="L155" s="30"/>
      <c r="M155" s="18" t="s">
        <v>2</v>
      </c>
      <c r="N155" s="5"/>
      <c r="O155" s="360" t="s">
        <v>409</v>
      </c>
      <c r="P155" s="361"/>
      <c r="Q155" s="362" t="s">
        <v>408</v>
      </c>
      <c r="R155" s="565" t="s">
        <v>168</v>
      </c>
      <c r="S155" s="565"/>
      <c r="T155" s="565"/>
      <c r="U155" s="566"/>
      <c r="V155" s="763"/>
    </row>
    <row r="156" spans="2:22" ht="39" customHeight="1" x14ac:dyDescent="0.2">
      <c r="B156" s="809"/>
      <c r="C156" s="687"/>
      <c r="D156" s="707"/>
      <c r="E156" s="687"/>
      <c r="F156" s="678">
        <v>30</v>
      </c>
      <c r="G156" s="687" t="s">
        <v>424</v>
      </c>
      <c r="H156" s="678">
        <v>61</v>
      </c>
      <c r="I156" s="694" t="s">
        <v>423</v>
      </c>
      <c r="J156" s="694"/>
      <c r="K156" s="687"/>
      <c r="L156" s="514">
        <v>89</v>
      </c>
      <c r="M156" s="668" t="s">
        <v>422</v>
      </c>
      <c r="N156" s="669"/>
      <c r="O156" s="355" t="s">
        <v>409</v>
      </c>
      <c r="P156" s="356"/>
      <c r="Q156" s="357" t="s">
        <v>408</v>
      </c>
      <c r="R156" s="358" t="s">
        <v>168</v>
      </c>
      <c r="S156" s="358"/>
      <c r="T156" s="358"/>
      <c r="U156" s="359"/>
      <c r="V156" s="762" t="s">
        <v>1925</v>
      </c>
    </row>
    <row r="157" spans="2:22" ht="39" customHeight="1" thickBot="1" x14ac:dyDescent="0.25">
      <c r="B157" s="809"/>
      <c r="C157" s="687"/>
      <c r="D157" s="689"/>
      <c r="E157" s="711"/>
      <c r="F157" s="689"/>
      <c r="G157" s="705"/>
      <c r="H157" s="689"/>
      <c r="I157" s="714"/>
      <c r="J157" s="714"/>
      <c r="K157" s="711"/>
      <c r="L157" s="38"/>
      <c r="M157" s="19" t="s">
        <v>2</v>
      </c>
      <c r="N157" s="14"/>
      <c r="O157" s="363" t="s">
        <v>409</v>
      </c>
      <c r="P157" s="364"/>
      <c r="Q157" s="365" t="s">
        <v>408</v>
      </c>
      <c r="R157" s="366" t="s">
        <v>168</v>
      </c>
      <c r="S157" s="366"/>
      <c r="T157" s="366"/>
      <c r="U157" s="367"/>
      <c r="V157" s="798"/>
    </row>
    <row r="158" spans="2:22" ht="39" customHeight="1" thickTop="1" x14ac:dyDescent="0.2">
      <c r="B158" s="809"/>
      <c r="C158" s="687"/>
      <c r="D158" s="688">
        <v>10</v>
      </c>
      <c r="E158" s="686" t="s">
        <v>421</v>
      </c>
      <c r="F158" s="688">
        <v>31</v>
      </c>
      <c r="G158" s="719" t="s">
        <v>420</v>
      </c>
      <c r="H158" s="688">
        <v>62</v>
      </c>
      <c r="I158" s="697" t="s">
        <v>147</v>
      </c>
      <c r="J158" s="697"/>
      <c r="K158" s="686"/>
      <c r="L158" s="520">
        <v>90</v>
      </c>
      <c r="M158" s="675" t="s">
        <v>148</v>
      </c>
      <c r="N158" s="676"/>
      <c r="O158" s="355" t="s">
        <v>409</v>
      </c>
      <c r="P158" s="356"/>
      <c r="Q158" s="357" t="s">
        <v>408</v>
      </c>
      <c r="R158" s="358" t="s">
        <v>168</v>
      </c>
      <c r="S158" s="358"/>
      <c r="T158" s="358"/>
      <c r="U158" s="359"/>
      <c r="V158" s="766" t="s">
        <v>1926</v>
      </c>
    </row>
    <row r="159" spans="2:22" ht="39" customHeight="1" x14ac:dyDescent="0.2">
      <c r="B159" s="809"/>
      <c r="C159" s="687"/>
      <c r="D159" s="707"/>
      <c r="E159" s="687"/>
      <c r="F159" s="707"/>
      <c r="G159" s="720"/>
      <c r="H159" s="707"/>
      <c r="I159" s="694"/>
      <c r="J159" s="694"/>
      <c r="K159" s="687"/>
      <c r="L159" s="32">
        <v>91</v>
      </c>
      <c r="M159" s="673" t="s">
        <v>149</v>
      </c>
      <c r="N159" s="674"/>
      <c r="O159" s="368" t="s">
        <v>409</v>
      </c>
      <c r="P159" s="369"/>
      <c r="Q159" s="370" t="s">
        <v>408</v>
      </c>
      <c r="R159" s="371" t="s">
        <v>168</v>
      </c>
      <c r="S159" s="371"/>
      <c r="T159" s="371"/>
      <c r="U159" s="372"/>
      <c r="V159" s="760"/>
    </row>
    <row r="160" spans="2:22" ht="39" customHeight="1" x14ac:dyDescent="0.2">
      <c r="B160" s="809"/>
      <c r="C160" s="687"/>
      <c r="D160" s="707"/>
      <c r="E160" s="687"/>
      <c r="F160" s="707"/>
      <c r="G160" s="720"/>
      <c r="H160" s="48" t="s">
        <v>409</v>
      </c>
      <c r="I160" s="77"/>
      <c r="J160" s="527" t="s">
        <v>408</v>
      </c>
      <c r="K160" s="528" t="s">
        <v>116</v>
      </c>
      <c r="L160" s="36"/>
      <c r="M160" s="18" t="s">
        <v>2</v>
      </c>
      <c r="N160" s="5"/>
      <c r="O160" s="352" t="s">
        <v>409</v>
      </c>
      <c r="P160" s="353"/>
      <c r="Q160" s="354" t="s">
        <v>408</v>
      </c>
      <c r="R160" s="553" t="s">
        <v>168</v>
      </c>
      <c r="S160" s="553"/>
      <c r="T160" s="553"/>
      <c r="U160" s="554"/>
      <c r="V160" s="764"/>
    </row>
    <row r="161" spans="2:22" ht="39" customHeight="1" x14ac:dyDescent="0.2">
      <c r="B161" s="809"/>
      <c r="C161" s="687"/>
      <c r="D161" s="707"/>
      <c r="E161" s="687"/>
      <c r="F161" s="707"/>
      <c r="G161" s="720"/>
      <c r="H161" s="706">
        <v>63</v>
      </c>
      <c r="I161" s="692" t="s">
        <v>150</v>
      </c>
      <c r="J161" s="692"/>
      <c r="K161" s="693"/>
      <c r="L161" s="530">
        <v>92</v>
      </c>
      <c r="M161" s="666" t="s">
        <v>151</v>
      </c>
      <c r="N161" s="667"/>
      <c r="O161" s="355" t="s">
        <v>409</v>
      </c>
      <c r="P161" s="356"/>
      <c r="Q161" s="357" t="s">
        <v>408</v>
      </c>
      <c r="R161" s="358" t="s">
        <v>168</v>
      </c>
      <c r="S161" s="358"/>
      <c r="T161" s="358"/>
      <c r="U161" s="359"/>
      <c r="V161" s="757" t="s">
        <v>1927</v>
      </c>
    </row>
    <row r="162" spans="2:22" ht="39" customHeight="1" x14ac:dyDescent="0.2">
      <c r="B162" s="809"/>
      <c r="C162" s="687"/>
      <c r="D162" s="707"/>
      <c r="E162" s="687"/>
      <c r="F162" s="707"/>
      <c r="G162" s="720"/>
      <c r="H162" s="707"/>
      <c r="I162" s="694"/>
      <c r="J162" s="694"/>
      <c r="K162" s="687"/>
      <c r="L162" s="32">
        <v>93</v>
      </c>
      <c r="M162" s="673" t="s">
        <v>152</v>
      </c>
      <c r="N162" s="674"/>
      <c r="O162" s="368" t="s">
        <v>409</v>
      </c>
      <c r="P162" s="369"/>
      <c r="Q162" s="370" t="s">
        <v>408</v>
      </c>
      <c r="R162" s="371" t="s">
        <v>168</v>
      </c>
      <c r="S162" s="371"/>
      <c r="T162" s="371"/>
      <c r="U162" s="372"/>
      <c r="V162" s="760"/>
    </row>
    <row r="163" spans="2:22" ht="39" customHeight="1" thickBot="1" x14ac:dyDescent="0.25">
      <c r="B163" s="809"/>
      <c r="C163" s="687"/>
      <c r="D163" s="707"/>
      <c r="E163" s="687"/>
      <c r="F163" s="679"/>
      <c r="G163" s="720"/>
      <c r="H163" s="679"/>
      <c r="I163" s="698"/>
      <c r="J163" s="698"/>
      <c r="K163" s="699"/>
      <c r="L163" s="30"/>
      <c r="M163" s="18" t="s">
        <v>2</v>
      </c>
      <c r="N163" s="5"/>
      <c r="O163" s="360" t="s">
        <v>409</v>
      </c>
      <c r="P163" s="361"/>
      <c r="Q163" s="362" t="s">
        <v>408</v>
      </c>
      <c r="R163" s="565" t="s">
        <v>168</v>
      </c>
      <c r="S163" s="565"/>
      <c r="T163" s="565"/>
      <c r="U163" s="566"/>
      <c r="V163" s="763"/>
    </row>
    <row r="164" spans="2:22" ht="39" customHeight="1" x14ac:dyDescent="0.2">
      <c r="B164" s="809"/>
      <c r="C164" s="687"/>
      <c r="D164" s="707"/>
      <c r="E164" s="687"/>
      <c r="F164" s="678">
        <v>32</v>
      </c>
      <c r="G164" s="691" t="s">
        <v>419</v>
      </c>
      <c r="H164" s="678">
        <v>64</v>
      </c>
      <c r="I164" s="690" t="s">
        <v>418</v>
      </c>
      <c r="J164" s="690"/>
      <c r="K164" s="691"/>
      <c r="L164" s="514">
        <v>94</v>
      </c>
      <c r="M164" s="668" t="s">
        <v>417</v>
      </c>
      <c r="N164" s="669"/>
      <c r="O164" s="355" t="s">
        <v>409</v>
      </c>
      <c r="P164" s="356"/>
      <c r="Q164" s="357" t="s">
        <v>408</v>
      </c>
      <c r="R164" s="358" t="s">
        <v>168</v>
      </c>
      <c r="S164" s="358"/>
      <c r="T164" s="358"/>
      <c r="U164" s="359"/>
      <c r="V164" s="762" t="s">
        <v>1699</v>
      </c>
    </row>
    <row r="165" spans="2:22" ht="39" customHeight="1" x14ac:dyDescent="0.2">
      <c r="B165" s="809"/>
      <c r="C165" s="687"/>
      <c r="D165" s="707"/>
      <c r="E165" s="687"/>
      <c r="F165" s="707"/>
      <c r="G165" s="727"/>
      <c r="H165" s="707"/>
      <c r="I165" s="698"/>
      <c r="J165" s="698"/>
      <c r="K165" s="699"/>
      <c r="L165" s="36"/>
      <c r="M165" s="18" t="s">
        <v>2</v>
      </c>
      <c r="N165" s="5"/>
      <c r="O165" s="352" t="s">
        <v>409</v>
      </c>
      <c r="P165" s="353"/>
      <c r="Q165" s="354" t="s">
        <v>408</v>
      </c>
      <c r="R165" s="553" t="s">
        <v>168</v>
      </c>
      <c r="S165" s="553"/>
      <c r="T165" s="553"/>
      <c r="U165" s="554"/>
      <c r="V165" s="764"/>
    </row>
    <row r="166" spans="2:22" ht="39" customHeight="1" x14ac:dyDescent="0.2">
      <c r="B166" s="809"/>
      <c r="C166" s="687"/>
      <c r="D166" s="707"/>
      <c r="E166" s="687"/>
      <c r="F166" s="707"/>
      <c r="G166" s="727"/>
      <c r="H166" s="723">
        <v>65</v>
      </c>
      <c r="I166" s="692" t="s">
        <v>2766</v>
      </c>
      <c r="J166" s="692"/>
      <c r="K166" s="693"/>
      <c r="L166" s="530">
        <v>95</v>
      </c>
      <c r="M166" s="666" t="s">
        <v>2767</v>
      </c>
      <c r="N166" s="667"/>
      <c r="O166" s="355" t="s">
        <v>409</v>
      </c>
      <c r="P166" s="356"/>
      <c r="Q166" s="357" t="s">
        <v>408</v>
      </c>
      <c r="R166" s="358" t="s">
        <v>168</v>
      </c>
      <c r="S166" s="358"/>
      <c r="T166" s="358"/>
      <c r="U166" s="359"/>
      <c r="V166" s="757" t="s">
        <v>2794</v>
      </c>
    </row>
    <row r="167" spans="2:22" ht="39" customHeight="1" x14ac:dyDescent="0.2">
      <c r="B167" s="809"/>
      <c r="C167" s="687"/>
      <c r="D167" s="707"/>
      <c r="E167" s="687"/>
      <c r="F167" s="707"/>
      <c r="G167" s="727"/>
      <c r="H167" s="726"/>
      <c r="I167" s="698"/>
      <c r="J167" s="698"/>
      <c r="K167" s="699"/>
      <c r="L167" s="36"/>
      <c r="M167" s="18" t="s">
        <v>2</v>
      </c>
      <c r="N167" s="5"/>
      <c r="O167" s="352" t="s">
        <v>409</v>
      </c>
      <c r="P167" s="353"/>
      <c r="Q167" s="354" t="s">
        <v>408</v>
      </c>
      <c r="R167" s="553" t="s">
        <v>168</v>
      </c>
      <c r="S167" s="553"/>
      <c r="T167" s="553"/>
      <c r="U167" s="554"/>
      <c r="V167" s="764"/>
    </row>
    <row r="168" spans="2:22" ht="39" customHeight="1" x14ac:dyDescent="0.2">
      <c r="B168" s="809"/>
      <c r="C168" s="687"/>
      <c r="D168" s="707"/>
      <c r="E168" s="687"/>
      <c r="F168" s="707"/>
      <c r="G168" s="727"/>
      <c r="H168" s="723">
        <v>66</v>
      </c>
      <c r="I168" s="692" t="s">
        <v>416</v>
      </c>
      <c r="J168" s="692"/>
      <c r="K168" s="693"/>
      <c r="L168" s="530">
        <v>96</v>
      </c>
      <c r="M168" s="666" t="s">
        <v>415</v>
      </c>
      <c r="N168" s="667"/>
      <c r="O168" s="355" t="s">
        <v>409</v>
      </c>
      <c r="P168" s="356"/>
      <c r="Q168" s="357" t="s">
        <v>408</v>
      </c>
      <c r="R168" s="358" t="s">
        <v>168</v>
      </c>
      <c r="S168" s="358"/>
      <c r="T168" s="358"/>
      <c r="U168" s="359"/>
      <c r="V168" s="757" t="s">
        <v>1870</v>
      </c>
    </row>
    <row r="169" spans="2:22" ht="39" customHeight="1" thickBot="1" x14ac:dyDescent="0.25">
      <c r="B169" s="809"/>
      <c r="C169" s="687"/>
      <c r="D169" s="707"/>
      <c r="E169" s="687"/>
      <c r="F169" s="679"/>
      <c r="G169" s="731"/>
      <c r="H169" s="725"/>
      <c r="I169" s="695"/>
      <c r="J169" s="695"/>
      <c r="K169" s="696"/>
      <c r="L169" s="30"/>
      <c r="M169" s="9" t="s">
        <v>2</v>
      </c>
      <c r="N169" s="8"/>
      <c r="O169" s="360" t="s">
        <v>409</v>
      </c>
      <c r="P169" s="361"/>
      <c r="Q169" s="362" t="s">
        <v>408</v>
      </c>
      <c r="R169" s="565" t="s">
        <v>168</v>
      </c>
      <c r="S169" s="565"/>
      <c r="T169" s="565"/>
      <c r="U169" s="566"/>
      <c r="V169" s="763"/>
    </row>
    <row r="170" spans="2:22" ht="39" customHeight="1" x14ac:dyDescent="0.2">
      <c r="B170" s="809"/>
      <c r="C170" s="687"/>
      <c r="D170" s="707"/>
      <c r="E170" s="687"/>
      <c r="F170" s="678">
        <v>33</v>
      </c>
      <c r="G170" s="687" t="s">
        <v>414</v>
      </c>
      <c r="H170" s="678">
        <v>67</v>
      </c>
      <c r="I170" s="690" t="s">
        <v>413</v>
      </c>
      <c r="J170" s="690"/>
      <c r="K170" s="691"/>
      <c r="L170" s="514">
        <v>97</v>
      </c>
      <c r="M170" s="668" t="s">
        <v>412</v>
      </c>
      <c r="N170" s="669"/>
      <c r="O170" s="355" t="s">
        <v>409</v>
      </c>
      <c r="P170" s="356"/>
      <c r="Q170" s="357" t="s">
        <v>408</v>
      </c>
      <c r="R170" s="358" t="s">
        <v>168</v>
      </c>
      <c r="S170" s="358"/>
      <c r="T170" s="358"/>
      <c r="U170" s="359"/>
      <c r="V170" s="762" t="s">
        <v>1871</v>
      </c>
    </row>
    <row r="171" spans="2:22" ht="39" customHeight="1" x14ac:dyDescent="0.2">
      <c r="B171" s="809"/>
      <c r="C171" s="687"/>
      <c r="D171" s="707"/>
      <c r="E171" s="687"/>
      <c r="F171" s="707"/>
      <c r="G171" s="727"/>
      <c r="H171" s="653"/>
      <c r="I171" s="698"/>
      <c r="J171" s="698"/>
      <c r="K171" s="699"/>
      <c r="L171" s="36"/>
      <c r="M171" s="18" t="s">
        <v>2</v>
      </c>
      <c r="N171" s="5"/>
      <c r="O171" s="352" t="s">
        <v>409</v>
      </c>
      <c r="P171" s="353"/>
      <c r="Q171" s="354" t="s">
        <v>408</v>
      </c>
      <c r="R171" s="553" t="s">
        <v>168</v>
      </c>
      <c r="S171" s="553"/>
      <c r="T171" s="553"/>
      <c r="U171" s="554"/>
      <c r="V171" s="764"/>
    </row>
    <row r="172" spans="2:22" ht="39" customHeight="1" x14ac:dyDescent="0.2">
      <c r="B172" s="809"/>
      <c r="C172" s="687"/>
      <c r="D172" s="707"/>
      <c r="E172" s="687"/>
      <c r="F172" s="707"/>
      <c r="G172" s="727"/>
      <c r="H172" s="723">
        <v>68</v>
      </c>
      <c r="I172" s="692" t="s">
        <v>411</v>
      </c>
      <c r="J172" s="692"/>
      <c r="K172" s="693"/>
      <c r="L172" s="530">
        <v>98</v>
      </c>
      <c r="M172" s="666" t="s">
        <v>410</v>
      </c>
      <c r="N172" s="667"/>
      <c r="O172" s="355" t="s">
        <v>409</v>
      </c>
      <c r="P172" s="356"/>
      <c r="Q172" s="357" t="s">
        <v>408</v>
      </c>
      <c r="R172" s="358" t="s">
        <v>168</v>
      </c>
      <c r="S172" s="358"/>
      <c r="T172" s="358"/>
      <c r="U172" s="359"/>
      <c r="V172" s="757" t="s">
        <v>1872</v>
      </c>
    </row>
    <row r="173" spans="2:22" ht="39" customHeight="1" thickBot="1" x14ac:dyDescent="0.25">
      <c r="B173" s="810"/>
      <c r="C173" s="730"/>
      <c r="D173" s="735"/>
      <c r="E173" s="730"/>
      <c r="F173" s="735"/>
      <c r="G173" s="728"/>
      <c r="H173" s="724"/>
      <c r="I173" s="729"/>
      <c r="J173" s="729"/>
      <c r="K173" s="730"/>
      <c r="L173" s="57"/>
      <c r="M173" s="20" t="s">
        <v>2</v>
      </c>
      <c r="N173" s="26"/>
      <c r="O173" s="373" t="s">
        <v>409</v>
      </c>
      <c r="P173" s="374"/>
      <c r="Q173" s="375" t="s">
        <v>408</v>
      </c>
      <c r="R173" s="376" t="s">
        <v>168</v>
      </c>
      <c r="S173" s="376"/>
      <c r="T173" s="376"/>
      <c r="U173" s="377"/>
      <c r="V173" s="799"/>
    </row>
    <row r="174" spans="2:22" ht="12.6" thickTop="1" x14ac:dyDescent="0.2"/>
  </sheetData>
  <sheetProtection selectLockedCells="1" selectUnlockedCells="1"/>
  <mergeCells count="416">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00:V101"/>
    <mergeCell ref="V102:V103"/>
    <mergeCell ref="V104:V105"/>
    <mergeCell ref="V106:V107"/>
    <mergeCell ref="V108:V109"/>
    <mergeCell ref="V83:V84"/>
    <mergeCell ref="V85:V87"/>
    <mergeCell ref="V88:V90"/>
    <mergeCell ref="V91:V92"/>
    <mergeCell ref="V93:V95"/>
    <mergeCell ref="V96:V97"/>
    <mergeCell ref="V78:V80"/>
    <mergeCell ref="V81:V82"/>
    <mergeCell ref="V45:V46"/>
    <mergeCell ref="V47:V48"/>
    <mergeCell ref="V49:V50"/>
    <mergeCell ref="V51:V52"/>
    <mergeCell ref="V53:V56"/>
    <mergeCell ref="V57:V59"/>
    <mergeCell ref="V98:V99"/>
    <mergeCell ref="V20:V21"/>
    <mergeCell ref="V22:V23"/>
    <mergeCell ref="V24:V25"/>
    <mergeCell ref="V26:V27"/>
    <mergeCell ref="V28:V30"/>
    <mergeCell ref="V60:V63"/>
    <mergeCell ref="V64:V68"/>
    <mergeCell ref="V69:V73"/>
    <mergeCell ref="V74:V77"/>
    <mergeCell ref="M117:N117"/>
    <mergeCell ref="V5:V7"/>
    <mergeCell ref="V8:V9"/>
    <mergeCell ref="V10:V11"/>
    <mergeCell ref="V12:V13"/>
    <mergeCell ref="V14:V15"/>
    <mergeCell ref="V16:V17"/>
    <mergeCell ref="O4:U4"/>
    <mergeCell ref="M55:M56"/>
    <mergeCell ref="O55:O56"/>
    <mergeCell ref="Q55:Q56"/>
    <mergeCell ref="P55:P56"/>
    <mergeCell ref="R55:U56"/>
    <mergeCell ref="M20:N20"/>
    <mergeCell ref="M41:N41"/>
    <mergeCell ref="M6:N6"/>
    <mergeCell ref="M43:N43"/>
    <mergeCell ref="V31:V34"/>
    <mergeCell ref="V35:V36"/>
    <mergeCell ref="V37:V38"/>
    <mergeCell ref="V39:V40"/>
    <mergeCell ref="V41:V42"/>
    <mergeCell ref="V43:V44"/>
    <mergeCell ref="V18:V19"/>
    <mergeCell ref="H170:H171"/>
    <mergeCell ref="G164:G169"/>
    <mergeCell ref="I168:K169"/>
    <mergeCell ref="M168:N168"/>
    <mergeCell ref="G170:G173"/>
    <mergeCell ref="I170:K171"/>
    <mergeCell ref="M170:N170"/>
    <mergeCell ref="I172:K173"/>
    <mergeCell ref="O1:U1"/>
    <mergeCell ref="O2:U2"/>
    <mergeCell ref="O67:O68"/>
    <mergeCell ref="P67:P68"/>
    <mergeCell ref="Q67:Q68"/>
    <mergeCell ref="R67:U68"/>
    <mergeCell ref="L4:N4"/>
    <mergeCell ref="R72:U73"/>
    <mergeCell ref="N55:N56"/>
    <mergeCell ref="N72:N73"/>
    <mergeCell ref="O72:O73"/>
    <mergeCell ref="P72:P73"/>
    <mergeCell ref="Q72:Q73"/>
    <mergeCell ref="M149:N149"/>
    <mergeCell ref="I158:K159"/>
    <mergeCell ref="I145:K146"/>
    <mergeCell ref="H158:H159"/>
    <mergeCell ref="I164:K165"/>
    <mergeCell ref="M164:N164"/>
    <mergeCell ref="I166:K167"/>
    <mergeCell ref="M166:N166"/>
    <mergeCell ref="G156:G157"/>
    <mergeCell ref="I156:K157"/>
    <mergeCell ref="M156:N156"/>
    <mergeCell ref="F156:F157"/>
    <mergeCell ref="F158:F163"/>
    <mergeCell ref="E129:E132"/>
    <mergeCell ref="G129:G130"/>
    <mergeCell ref="I129:K130"/>
    <mergeCell ref="M129:N129"/>
    <mergeCell ref="G131:G132"/>
    <mergeCell ref="I131:K132"/>
    <mergeCell ref="M131:N131"/>
    <mergeCell ref="E151:E157"/>
    <mergeCell ref="G151:G155"/>
    <mergeCell ref="I151:K152"/>
    <mergeCell ref="M151:N151"/>
    <mergeCell ref="I153:K155"/>
    <mergeCell ref="M153:N153"/>
    <mergeCell ref="M154:N154"/>
    <mergeCell ref="M140:N140"/>
    <mergeCell ref="M141:N141"/>
    <mergeCell ref="M142:N142"/>
    <mergeCell ref="M143:N143"/>
    <mergeCell ref="H140:H144"/>
    <mergeCell ref="H145:H146"/>
    <mergeCell ref="F133:F150"/>
    <mergeCell ref="F151:F155"/>
    <mergeCell ref="H137:H139"/>
    <mergeCell ref="H156:H157"/>
    <mergeCell ref="M172:N172"/>
    <mergeCell ref="M145:N145"/>
    <mergeCell ref="I147:K150"/>
    <mergeCell ref="M147:N147"/>
    <mergeCell ref="M148:N148"/>
    <mergeCell ref="E133:E150"/>
    <mergeCell ref="G133:G150"/>
    <mergeCell ref="I133:K136"/>
    <mergeCell ref="M133:N133"/>
    <mergeCell ref="M134:N134"/>
    <mergeCell ref="M135:N135"/>
    <mergeCell ref="I137:K139"/>
    <mergeCell ref="M137:N137"/>
    <mergeCell ref="M138:N138"/>
    <mergeCell ref="I140:K144"/>
    <mergeCell ref="H153:H155"/>
    <mergeCell ref="E158:E173"/>
    <mergeCell ref="G158:G163"/>
    <mergeCell ref="M158:N158"/>
    <mergeCell ref="M159:N159"/>
    <mergeCell ref="I161:K163"/>
    <mergeCell ref="M161:N161"/>
    <mergeCell ref="M162:N162"/>
    <mergeCell ref="H172:H173"/>
    <mergeCell ref="H147:H150"/>
    <mergeCell ref="H129:H130"/>
    <mergeCell ref="H133:H136"/>
    <mergeCell ref="H151:H152"/>
    <mergeCell ref="F119:F122"/>
    <mergeCell ref="F123:F124"/>
    <mergeCell ref="F125:F126"/>
    <mergeCell ref="F127:F128"/>
    <mergeCell ref="F129:F130"/>
    <mergeCell ref="F131:F132"/>
    <mergeCell ref="H119:H120"/>
    <mergeCell ref="H121:H122"/>
    <mergeCell ref="H123:H124"/>
    <mergeCell ref="H125:H126"/>
    <mergeCell ref="H127:H128"/>
    <mergeCell ref="H131:H132"/>
    <mergeCell ref="E119:E128"/>
    <mergeCell ref="G119:G122"/>
    <mergeCell ref="I119:K120"/>
    <mergeCell ref="M119:N119"/>
    <mergeCell ref="I121:K122"/>
    <mergeCell ref="M121:N121"/>
    <mergeCell ref="G123:G124"/>
    <mergeCell ref="I123:K124"/>
    <mergeCell ref="M123:N123"/>
    <mergeCell ref="G125:G126"/>
    <mergeCell ref="G127:G128"/>
    <mergeCell ref="I127:K128"/>
    <mergeCell ref="I125:K126"/>
    <mergeCell ref="M125:N125"/>
    <mergeCell ref="M127:N127"/>
    <mergeCell ref="E108:E118"/>
    <mergeCell ref="G108:G109"/>
    <mergeCell ref="I108:K109"/>
    <mergeCell ref="M108:N108"/>
    <mergeCell ref="G110:G111"/>
    <mergeCell ref="I110:K111"/>
    <mergeCell ref="M110:N110"/>
    <mergeCell ref="F108:F109"/>
    <mergeCell ref="F110:F111"/>
    <mergeCell ref="F112:F116"/>
    <mergeCell ref="G112:G116"/>
    <mergeCell ref="I112:K113"/>
    <mergeCell ref="M112:N112"/>
    <mergeCell ref="I114:K116"/>
    <mergeCell ref="M114:N114"/>
    <mergeCell ref="F117:F118"/>
    <mergeCell ref="H108:H109"/>
    <mergeCell ref="H110:H111"/>
    <mergeCell ref="H112:H113"/>
    <mergeCell ref="H114:H116"/>
    <mergeCell ref="H117:H118"/>
    <mergeCell ref="G117:G118"/>
    <mergeCell ref="M115:N115"/>
    <mergeCell ref="I117:K118"/>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F91:F92"/>
    <mergeCell ref="E24:E92"/>
    <mergeCell ref="G24:G27"/>
    <mergeCell ref="I24:K25"/>
    <mergeCell ref="M24:N24"/>
    <mergeCell ref="I26:K27"/>
    <mergeCell ref="M26:N26"/>
    <mergeCell ref="M45:N45"/>
    <mergeCell ref="I98:K99"/>
    <mergeCell ref="M98:N98"/>
    <mergeCell ref="F93:F99"/>
    <mergeCell ref="H93:H95"/>
    <mergeCell ref="H96:H97"/>
    <mergeCell ref="H98:H99"/>
    <mergeCell ref="I91:K92"/>
    <mergeCell ref="M91:N91"/>
    <mergeCell ref="H91:H92"/>
    <mergeCell ref="E93:E99"/>
    <mergeCell ref="G93:G99"/>
    <mergeCell ref="I93:K95"/>
    <mergeCell ref="M93:N93"/>
    <mergeCell ref="M94:N94"/>
    <mergeCell ref="I96:K97"/>
    <mergeCell ref="M96:N96"/>
    <mergeCell ref="I85:K86"/>
    <mergeCell ref="M85:N85"/>
    <mergeCell ref="M86:N86"/>
    <mergeCell ref="I88:K89"/>
    <mergeCell ref="M88:N88"/>
    <mergeCell ref="G53:G77"/>
    <mergeCell ref="M89:N89"/>
    <mergeCell ref="G78:G84"/>
    <mergeCell ref="I78:K80"/>
    <mergeCell ref="I64:K66"/>
    <mergeCell ref="I81:K81"/>
    <mergeCell ref="M81:N81"/>
    <mergeCell ref="I83:K83"/>
    <mergeCell ref="M83:N83"/>
    <mergeCell ref="H85:H86"/>
    <mergeCell ref="M53:N53"/>
    <mergeCell ref="I57:K59"/>
    <mergeCell ref="M57:N57"/>
    <mergeCell ref="H74:H77"/>
    <mergeCell ref="H64:H66"/>
    <mergeCell ref="H69:H71"/>
    <mergeCell ref="I69:K71"/>
    <mergeCell ref="I51:K52"/>
    <mergeCell ref="M51:N51"/>
    <mergeCell ref="M70:N70"/>
    <mergeCell ref="M75:N75"/>
    <mergeCell ref="M71:N71"/>
    <mergeCell ref="H78:H80"/>
    <mergeCell ref="M72:M73"/>
    <mergeCell ref="M67:M68"/>
    <mergeCell ref="N67:N68"/>
    <mergeCell ref="L67:L68"/>
    <mergeCell ref="L72:L73"/>
    <mergeCell ref="M78:N78"/>
    <mergeCell ref="M79:N79"/>
    <mergeCell ref="L55:L56"/>
    <mergeCell ref="H51:H52"/>
    <mergeCell ref="I53:K54"/>
    <mergeCell ref="M54:N54"/>
    <mergeCell ref="M29:N29"/>
    <mergeCell ref="G20:G23"/>
    <mergeCell ref="I20:K21"/>
    <mergeCell ref="H20:H21"/>
    <mergeCell ref="M12:N12"/>
    <mergeCell ref="G31:G34"/>
    <mergeCell ref="I31:K34"/>
    <mergeCell ref="M31:N31"/>
    <mergeCell ref="M32:N32"/>
    <mergeCell ref="M33:N33"/>
    <mergeCell ref="I14:K15"/>
    <mergeCell ref="M14:N14"/>
    <mergeCell ref="I16:K17"/>
    <mergeCell ref="M16:N16"/>
    <mergeCell ref="I18:K19"/>
    <mergeCell ref="H22:H23"/>
    <mergeCell ref="H18:H19"/>
    <mergeCell ref="I28:K30"/>
    <mergeCell ref="M28:N28"/>
    <mergeCell ref="B4:C4"/>
    <mergeCell ref="D4:E4"/>
    <mergeCell ref="F4:G4"/>
    <mergeCell ref="I8:K9"/>
    <mergeCell ref="M8:N8"/>
    <mergeCell ref="I10:K10"/>
    <mergeCell ref="M10:N10"/>
    <mergeCell ref="H4:K4"/>
    <mergeCell ref="F5:F11"/>
    <mergeCell ref="H8:H9"/>
    <mergeCell ref="E5:E23"/>
    <mergeCell ref="G5:G11"/>
    <mergeCell ref="I5:K7"/>
    <mergeCell ref="M5:N5"/>
    <mergeCell ref="F20:F23"/>
    <mergeCell ref="I22:K23"/>
    <mergeCell ref="M22:N22"/>
    <mergeCell ref="G14:G19"/>
    <mergeCell ref="M18:N18"/>
    <mergeCell ref="H12:H13"/>
    <mergeCell ref="H14:H15"/>
    <mergeCell ref="H16:H17"/>
    <mergeCell ref="G12:G13"/>
    <mergeCell ref="I12:K13"/>
    <mergeCell ref="F53:F77"/>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F164:F169"/>
    <mergeCell ref="G28:G30"/>
    <mergeCell ref="H60:H63"/>
    <mergeCell ref="G85:G90"/>
    <mergeCell ref="H26:H27"/>
    <mergeCell ref="H28:H30"/>
    <mergeCell ref="H31:H34"/>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170:F173"/>
    <mergeCell ref="H5:H7"/>
    <mergeCell ref="F78:F84"/>
    <mergeCell ref="F85:F90"/>
    <mergeCell ref="H161:H163"/>
    <mergeCell ref="H164:H165"/>
    <mergeCell ref="I74:K77"/>
    <mergeCell ref="M74:N74"/>
    <mergeCell ref="M76:N76"/>
    <mergeCell ref="M64:N64"/>
    <mergeCell ref="M65:N65"/>
    <mergeCell ref="M66:N66"/>
    <mergeCell ref="M69:N69"/>
    <mergeCell ref="I47:K48"/>
    <mergeCell ref="I45:K46"/>
    <mergeCell ref="I43:K44"/>
    <mergeCell ref="M58:N58"/>
    <mergeCell ref="I60:K63"/>
    <mergeCell ref="M60:N60"/>
    <mergeCell ref="M61:N61"/>
    <mergeCell ref="M62:N62"/>
    <mergeCell ref="I49:K50"/>
    <mergeCell ref="M49:N49"/>
    <mergeCell ref="F24:F27"/>
    <mergeCell ref="I41:K42"/>
    <mergeCell ref="I35:K36"/>
    <mergeCell ref="I37:K38"/>
    <mergeCell ref="I39:K40"/>
    <mergeCell ref="M35:N35"/>
    <mergeCell ref="M37:N37"/>
    <mergeCell ref="M39:N39"/>
    <mergeCell ref="F43:F48"/>
    <mergeCell ref="H35:H36"/>
    <mergeCell ref="H37:H38"/>
    <mergeCell ref="H39:H40"/>
    <mergeCell ref="H41:H42"/>
    <mergeCell ref="H43:H44"/>
    <mergeCell ref="H45:H46"/>
    <mergeCell ref="M47:N47"/>
    <mergeCell ref="F35:F42"/>
  </mergeCells>
  <phoneticPr fontId="2"/>
  <dataValidations count="1">
    <dataValidation type="list" allowBlank="1" showInputMessage="1" showErrorMessage="1" sqref="P5:P173" xr:uid="{00000000-0002-0000-0A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7" max="21" man="1"/>
    <brk id="56" max="21" man="1"/>
    <brk id="84" max="21" man="1"/>
    <brk id="107" max="21" man="1"/>
    <brk id="132" max="21" man="1"/>
    <brk id="157"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V181"/>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2792</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1047</v>
      </c>
      <c r="J10" s="666"/>
      <c r="K10" s="667"/>
      <c r="L10" s="531">
        <v>4</v>
      </c>
      <c r="M10" s="666" t="s">
        <v>1046</v>
      </c>
      <c r="N10" s="667"/>
      <c r="O10" s="355" t="s">
        <v>409</v>
      </c>
      <c r="P10" s="356"/>
      <c r="Q10" s="357" t="s">
        <v>408</v>
      </c>
      <c r="R10" s="358" t="s">
        <v>168</v>
      </c>
      <c r="S10" s="358"/>
      <c r="T10" s="358"/>
      <c r="U10" s="359"/>
      <c r="V10" s="757" t="s">
        <v>1930</v>
      </c>
    </row>
    <row r="11" spans="2:22" ht="39" customHeight="1" x14ac:dyDescent="0.2">
      <c r="B11" s="779"/>
      <c r="C11" s="687"/>
      <c r="D11" s="707"/>
      <c r="E11" s="687"/>
      <c r="F11" s="707"/>
      <c r="G11" s="687"/>
      <c r="H11" s="707"/>
      <c r="I11" s="673"/>
      <c r="J11" s="673"/>
      <c r="K11" s="674"/>
      <c r="L11" s="32">
        <v>5</v>
      </c>
      <c r="M11" s="673" t="s">
        <v>1045</v>
      </c>
      <c r="N11" s="674"/>
      <c r="O11" s="368" t="s">
        <v>409</v>
      </c>
      <c r="P11" s="369"/>
      <c r="Q11" s="370" t="s">
        <v>408</v>
      </c>
      <c r="R11" s="371" t="s">
        <v>168</v>
      </c>
      <c r="S11" s="371"/>
      <c r="T11" s="371"/>
      <c r="U11" s="372"/>
      <c r="V11" s="760"/>
    </row>
    <row r="12" spans="2:22" ht="39" customHeight="1" x14ac:dyDescent="0.2">
      <c r="B12" s="779"/>
      <c r="C12" s="687"/>
      <c r="D12" s="707"/>
      <c r="E12" s="687"/>
      <c r="F12" s="707"/>
      <c r="G12" s="687"/>
      <c r="H12" s="707"/>
      <c r="I12" s="876"/>
      <c r="J12" s="876"/>
      <c r="K12" s="877"/>
      <c r="L12" s="36"/>
      <c r="M12" s="18" t="s">
        <v>2</v>
      </c>
      <c r="N12" s="82"/>
      <c r="O12" s="352" t="s">
        <v>409</v>
      </c>
      <c r="P12" s="353"/>
      <c r="Q12" s="354" t="s">
        <v>408</v>
      </c>
      <c r="R12" s="553" t="s">
        <v>168</v>
      </c>
      <c r="S12" s="553"/>
      <c r="T12" s="553"/>
      <c r="U12" s="554"/>
      <c r="V12" s="764"/>
    </row>
    <row r="13" spans="2:22" ht="39" customHeight="1" x14ac:dyDescent="0.2">
      <c r="B13" s="779"/>
      <c r="C13" s="687"/>
      <c r="D13" s="707"/>
      <c r="E13" s="687"/>
      <c r="F13" s="707"/>
      <c r="G13" s="687"/>
      <c r="H13" s="706">
        <v>4</v>
      </c>
      <c r="I13" s="666" t="s">
        <v>594</v>
      </c>
      <c r="J13" s="666"/>
      <c r="K13" s="667"/>
      <c r="L13" s="530">
        <v>6</v>
      </c>
      <c r="M13" s="666" t="s">
        <v>593</v>
      </c>
      <c r="N13" s="667"/>
      <c r="O13" s="355" t="s">
        <v>409</v>
      </c>
      <c r="P13" s="356"/>
      <c r="Q13" s="357" t="s">
        <v>408</v>
      </c>
      <c r="R13" s="358" t="s">
        <v>168</v>
      </c>
      <c r="S13" s="358"/>
      <c r="T13" s="358"/>
      <c r="U13" s="359"/>
      <c r="V13" s="760" t="s">
        <v>2804</v>
      </c>
    </row>
    <row r="14" spans="2:22" ht="39" customHeight="1" x14ac:dyDescent="0.2">
      <c r="B14" s="779"/>
      <c r="C14" s="687"/>
      <c r="D14" s="707"/>
      <c r="E14" s="687"/>
      <c r="F14" s="707"/>
      <c r="G14" s="687"/>
      <c r="H14" s="707"/>
      <c r="I14" s="684"/>
      <c r="J14" s="684"/>
      <c r="K14" s="685"/>
      <c r="L14" s="36"/>
      <c r="M14" s="18" t="s">
        <v>2</v>
      </c>
      <c r="N14" s="5"/>
      <c r="O14" s="352" t="s">
        <v>409</v>
      </c>
      <c r="P14" s="353"/>
      <c r="Q14" s="354" t="s">
        <v>408</v>
      </c>
      <c r="R14" s="553" t="s">
        <v>168</v>
      </c>
      <c r="S14" s="553"/>
      <c r="T14" s="553"/>
      <c r="U14" s="554"/>
      <c r="V14" s="764"/>
    </row>
    <row r="15" spans="2:22" ht="51" customHeight="1" x14ac:dyDescent="0.2">
      <c r="B15" s="779"/>
      <c r="C15" s="687"/>
      <c r="D15" s="707"/>
      <c r="E15" s="687"/>
      <c r="F15" s="707"/>
      <c r="G15" s="687"/>
      <c r="H15" s="530">
        <v>5</v>
      </c>
      <c r="I15" s="692" t="s">
        <v>591</v>
      </c>
      <c r="J15" s="692"/>
      <c r="K15" s="693"/>
      <c r="L15" s="530">
        <v>7</v>
      </c>
      <c r="M15" s="666" t="s">
        <v>590</v>
      </c>
      <c r="N15" s="667"/>
      <c r="O15" s="355" t="s">
        <v>409</v>
      </c>
      <c r="P15" s="356"/>
      <c r="Q15" s="357" t="s">
        <v>408</v>
      </c>
      <c r="R15" s="358" t="s">
        <v>168</v>
      </c>
      <c r="S15" s="358"/>
      <c r="T15" s="358"/>
      <c r="U15" s="359"/>
      <c r="V15" s="757" t="s">
        <v>1714</v>
      </c>
    </row>
    <row r="16" spans="2:22" ht="39" customHeight="1" x14ac:dyDescent="0.2">
      <c r="B16" s="779"/>
      <c r="C16" s="687"/>
      <c r="D16" s="707"/>
      <c r="E16" s="687"/>
      <c r="F16" s="707"/>
      <c r="G16" s="687"/>
      <c r="H16" s="48" t="s">
        <v>409</v>
      </c>
      <c r="I16" s="77"/>
      <c r="J16" s="47" t="s">
        <v>408</v>
      </c>
      <c r="K16" s="528" t="s">
        <v>7</v>
      </c>
      <c r="L16" s="36"/>
      <c r="M16" s="18" t="s">
        <v>2</v>
      </c>
      <c r="N16" s="5"/>
      <c r="O16" s="352" t="s">
        <v>409</v>
      </c>
      <c r="P16" s="353"/>
      <c r="Q16" s="354" t="s">
        <v>408</v>
      </c>
      <c r="R16" s="553" t="s">
        <v>168</v>
      </c>
      <c r="S16" s="553"/>
      <c r="T16" s="553"/>
      <c r="U16" s="554"/>
      <c r="V16" s="764"/>
    </row>
    <row r="17" spans="2:22" ht="39" customHeight="1" x14ac:dyDescent="0.2">
      <c r="B17" s="779"/>
      <c r="C17" s="687"/>
      <c r="D17" s="707"/>
      <c r="E17" s="687"/>
      <c r="F17" s="707"/>
      <c r="G17" s="687"/>
      <c r="H17" s="706">
        <v>6</v>
      </c>
      <c r="I17" s="692" t="s">
        <v>1044</v>
      </c>
      <c r="J17" s="692"/>
      <c r="K17" s="693"/>
      <c r="L17" s="530">
        <v>8</v>
      </c>
      <c r="M17" s="666" t="s">
        <v>1042</v>
      </c>
      <c r="N17" s="667"/>
      <c r="O17" s="355" t="s">
        <v>409</v>
      </c>
      <c r="P17" s="356"/>
      <c r="Q17" s="357" t="s">
        <v>408</v>
      </c>
      <c r="R17" s="358" t="s">
        <v>168</v>
      </c>
      <c r="S17" s="358"/>
      <c r="T17" s="358"/>
      <c r="U17" s="359"/>
      <c r="V17" s="757" t="s">
        <v>1931</v>
      </c>
    </row>
    <row r="18" spans="2:22" ht="39" customHeight="1" x14ac:dyDescent="0.2">
      <c r="B18" s="779"/>
      <c r="C18" s="687"/>
      <c r="D18" s="707"/>
      <c r="E18" s="687"/>
      <c r="F18" s="707"/>
      <c r="G18" s="687"/>
      <c r="H18" s="707"/>
      <c r="I18" s="698"/>
      <c r="J18" s="698"/>
      <c r="K18" s="699"/>
      <c r="L18" s="36"/>
      <c r="M18" s="18" t="s">
        <v>2</v>
      </c>
      <c r="N18" s="82"/>
      <c r="O18" s="352" t="s">
        <v>409</v>
      </c>
      <c r="P18" s="353"/>
      <c r="Q18" s="354" t="s">
        <v>408</v>
      </c>
      <c r="R18" s="553" t="s">
        <v>168</v>
      </c>
      <c r="S18" s="553"/>
      <c r="T18" s="553"/>
      <c r="U18" s="554"/>
      <c r="V18" s="764"/>
    </row>
    <row r="19" spans="2:22" ht="39" customHeight="1" x14ac:dyDescent="0.2">
      <c r="B19" s="779"/>
      <c r="C19" s="687"/>
      <c r="D19" s="707"/>
      <c r="E19" s="687"/>
      <c r="F19" s="707"/>
      <c r="G19" s="687"/>
      <c r="H19" s="706">
        <v>7</v>
      </c>
      <c r="I19" s="666" t="s">
        <v>1041</v>
      </c>
      <c r="J19" s="666"/>
      <c r="K19" s="667"/>
      <c r="L19" s="531">
        <v>9</v>
      </c>
      <c r="M19" s="666" t="s">
        <v>1039</v>
      </c>
      <c r="N19" s="667"/>
      <c r="O19" s="355" t="s">
        <v>409</v>
      </c>
      <c r="P19" s="356"/>
      <c r="Q19" s="357" t="s">
        <v>408</v>
      </c>
      <c r="R19" s="358" t="s">
        <v>168</v>
      </c>
      <c r="S19" s="358"/>
      <c r="T19" s="358"/>
      <c r="U19" s="359"/>
      <c r="V19" s="757" t="s">
        <v>1932</v>
      </c>
    </row>
    <row r="20" spans="2:22" ht="39" customHeight="1" thickBot="1" x14ac:dyDescent="0.25">
      <c r="B20" s="779"/>
      <c r="C20" s="687"/>
      <c r="D20" s="707"/>
      <c r="E20" s="687"/>
      <c r="F20" s="707"/>
      <c r="G20" s="696"/>
      <c r="H20" s="679"/>
      <c r="I20" s="680"/>
      <c r="J20" s="680"/>
      <c r="K20" s="681"/>
      <c r="L20" s="30"/>
      <c r="M20" s="9" t="s">
        <v>2</v>
      </c>
      <c r="N20" s="81"/>
      <c r="O20" s="360" t="s">
        <v>409</v>
      </c>
      <c r="P20" s="361"/>
      <c r="Q20" s="362" t="s">
        <v>408</v>
      </c>
      <c r="R20" s="565" t="s">
        <v>168</v>
      </c>
      <c r="S20" s="565"/>
      <c r="T20" s="565"/>
      <c r="U20" s="566"/>
      <c r="V20" s="763"/>
    </row>
    <row r="21" spans="2:22" ht="39" customHeight="1" x14ac:dyDescent="0.2">
      <c r="B21" s="779"/>
      <c r="C21" s="687"/>
      <c r="D21" s="707"/>
      <c r="E21" s="687"/>
      <c r="F21" s="678">
        <v>2</v>
      </c>
      <c r="G21" s="691" t="s">
        <v>589</v>
      </c>
      <c r="H21" s="678">
        <v>8</v>
      </c>
      <c r="I21" s="666" t="s">
        <v>1037</v>
      </c>
      <c r="J21" s="666"/>
      <c r="K21" s="667"/>
      <c r="L21" s="514">
        <v>10</v>
      </c>
      <c r="M21" s="666" t="s">
        <v>1035</v>
      </c>
      <c r="N21" s="667"/>
      <c r="O21" s="355" t="s">
        <v>409</v>
      </c>
      <c r="P21" s="356"/>
      <c r="Q21" s="357" t="s">
        <v>408</v>
      </c>
      <c r="R21" s="358" t="s">
        <v>168</v>
      </c>
      <c r="S21" s="358"/>
      <c r="T21" s="358"/>
      <c r="U21" s="359"/>
      <c r="V21" s="762" t="s">
        <v>1933</v>
      </c>
    </row>
    <row r="22" spans="2:22" ht="39" customHeight="1" thickBot="1" x14ac:dyDescent="0.25">
      <c r="B22" s="779"/>
      <c r="C22" s="687"/>
      <c r="D22" s="707"/>
      <c r="E22" s="687"/>
      <c r="F22" s="679"/>
      <c r="G22" s="696"/>
      <c r="H22" s="679"/>
      <c r="I22" s="680"/>
      <c r="J22" s="680"/>
      <c r="K22" s="681"/>
      <c r="L22" s="30"/>
      <c r="M22" s="9" t="s">
        <v>2</v>
      </c>
      <c r="N22" s="81"/>
      <c r="O22" s="360" t="s">
        <v>409</v>
      </c>
      <c r="P22" s="361"/>
      <c r="Q22" s="362" t="s">
        <v>408</v>
      </c>
      <c r="R22" s="565" t="s">
        <v>168</v>
      </c>
      <c r="S22" s="565"/>
      <c r="T22" s="565"/>
      <c r="U22" s="566"/>
      <c r="V22" s="763"/>
    </row>
    <row r="23" spans="2:22" ht="39" customHeight="1" x14ac:dyDescent="0.2">
      <c r="B23" s="779"/>
      <c r="C23" s="687"/>
      <c r="D23" s="707"/>
      <c r="E23" s="687"/>
      <c r="F23" s="707">
        <v>3</v>
      </c>
      <c r="G23" s="687" t="s">
        <v>586</v>
      </c>
      <c r="H23" s="707">
        <v>9</v>
      </c>
      <c r="I23" s="671" t="s">
        <v>585</v>
      </c>
      <c r="J23" s="671"/>
      <c r="K23" s="672"/>
      <c r="L23" s="531">
        <v>11</v>
      </c>
      <c r="M23" s="671" t="s">
        <v>875</v>
      </c>
      <c r="N23" s="672"/>
      <c r="O23" s="355" t="s">
        <v>409</v>
      </c>
      <c r="P23" s="356"/>
      <c r="Q23" s="357" t="s">
        <v>408</v>
      </c>
      <c r="R23" s="358" t="s">
        <v>168</v>
      </c>
      <c r="S23" s="358"/>
      <c r="T23" s="358"/>
      <c r="U23" s="359"/>
      <c r="V23" s="760" t="s">
        <v>1934</v>
      </c>
    </row>
    <row r="24" spans="2:22" ht="39" customHeight="1" x14ac:dyDescent="0.2">
      <c r="B24" s="779"/>
      <c r="C24" s="687"/>
      <c r="D24" s="707"/>
      <c r="E24" s="687"/>
      <c r="F24" s="707"/>
      <c r="G24" s="687"/>
      <c r="H24" s="707"/>
      <c r="I24" s="684"/>
      <c r="J24" s="684"/>
      <c r="K24" s="685"/>
      <c r="L24" s="87"/>
      <c r="M24" s="18" t="s">
        <v>2</v>
      </c>
      <c r="N24" s="5"/>
      <c r="O24" s="352" t="s">
        <v>409</v>
      </c>
      <c r="P24" s="353"/>
      <c r="Q24" s="354" t="s">
        <v>408</v>
      </c>
      <c r="R24" s="553" t="s">
        <v>168</v>
      </c>
      <c r="S24" s="553"/>
      <c r="T24" s="553"/>
      <c r="U24" s="554"/>
      <c r="V24" s="764"/>
    </row>
    <row r="25" spans="2:22" ht="39" customHeight="1" x14ac:dyDescent="0.2">
      <c r="B25" s="779"/>
      <c r="C25" s="687"/>
      <c r="D25" s="707"/>
      <c r="E25" s="687"/>
      <c r="F25" s="707"/>
      <c r="G25" s="687"/>
      <c r="H25" s="706">
        <v>10</v>
      </c>
      <c r="I25" s="666" t="s">
        <v>1034</v>
      </c>
      <c r="J25" s="666"/>
      <c r="K25" s="667"/>
      <c r="L25" s="530">
        <v>12</v>
      </c>
      <c r="M25" s="666" t="s">
        <v>1032</v>
      </c>
      <c r="N25" s="667"/>
      <c r="O25" s="355" t="s">
        <v>409</v>
      </c>
      <c r="P25" s="356"/>
      <c r="Q25" s="357" t="s">
        <v>408</v>
      </c>
      <c r="R25" s="358" t="s">
        <v>168</v>
      </c>
      <c r="S25" s="358"/>
      <c r="T25" s="358"/>
      <c r="U25" s="385"/>
      <c r="V25" s="757" t="s">
        <v>1719</v>
      </c>
    </row>
    <row r="26" spans="2:22" ht="39" customHeight="1" x14ac:dyDescent="0.2">
      <c r="B26" s="779"/>
      <c r="C26" s="687"/>
      <c r="D26" s="707"/>
      <c r="E26" s="687"/>
      <c r="F26" s="707"/>
      <c r="G26" s="687"/>
      <c r="H26" s="653"/>
      <c r="I26" s="684"/>
      <c r="J26" s="684"/>
      <c r="K26" s="685"/>
      <c r="L26" s="36"/>
      <c r="M26" s="18" t="s">
        <v>2</v>
      </c>
      <c r="N26" s="82"/>
      <c r="O26" s="352" t="s">
        <v>409</v>
      </c>
      <c r="P26" s="353"/>
      <c r="Q26" s="354" t="s">
        <v>408</v>
      </c>
      <c r="R26" s="553" t="s">
        <v>168</v>
      </c>
      <c r="S26" s="553"/>
      <c r="T26" s="553"/>
      <c r="U26" s="554"/>
      <c r="V26" s="764"/>
    </row>
    <row r="27" spans="2:22" ht="39" customHeight="1" x14ac:dyDescent="0.2">
      <c r="B27" s="779"/>
      <c r="C27" s="687"/>
      <c r="D27" s="707"/>
      <c r="E27" s="687"/>
      <c r="F27" s="707"/>
      <c r="G27" s="687"/>
      <c r="H27" s="707">
        <v>11</v>
      </c>
      <c r="I27" s="666" t="s">
        <v>581</v>
      </c>
      <c r="J27" s="666"/>
      <c r="K27" s="667"/>
      <c r="L27" s="530">
        <v>13</v>
      </c>
      <c r="M27" s="666" t="s">
        <v>580</v>
      </c>
      <c r="N27" s="667"/>
      <c r="O27" s="355" t="s">
        <v>409</v>
      </c>
      <c r="P27" s="356"/>
      <c r="Q27" s="357" t="s">
        <v>408</v>
      </c>
      <c r="R27" s="358" t="s">
        <v>168</v>
      </c>
      <c r="S27" s="358"/>
      <c r="T27" s="358"/>
      <c r="U27" s="359"/>
      <c r="V27" s="757" t="s">
        <v>1764</v>
      </c>
    </row>
    <row r="28" spans="2:22" ht="39" customHeight="1" thickBot="1" x14ac:dyDescent="0.25">
      <c r="B28" s="779"/>
      <c r="C28" s="687"/>
      <c r="D28" s="707"/>
      <c r="E28" s="687"/>
      <c r="F28" s="679"/>
      <c r="G28" s="696"/>
      <c r="H28" s="679"/>
      <c r="I28" s="680"/>
      <c r="J28" s="680"/>
      <c r="K28" s="681"/>
      <c r="L28" s="30"/>
      <c r="M28" s="9" t="s">
        <v>2</v>
      </c>
      <c r="N28" s="8"/>
      <c r="O28" s="360" t="s">
        <v>409</v>
      </c>
      <c r="P28" s="361"/>
      <c r="Q28" s="362" t="s">
        <v>408</v>
      </c>
      <c r="R28" s="565" t="s">
        <v>168</v>
      </c>
      <c r="S28" s="565"/>
      <c r="T28" s="565"/>
      <c r="U28" s="566"/>
      <c r="V28" s="763"/>
    </row>
    <row r="29" spans="2:22" ht="39" customHeight="1" x14ac:dyDescent="0.2">
      <c r="B29" s="779"/>
      <c r="C29" s="687"/>
      <c r="D29" s="707"/>
      <c r="E29" s="687"/>
      <c r="F29" s="707">
        <v>4</v>
      </c>
      <c r="G29" s="699" t="s">
        <v>1031</v>
      </c>
      <c r="H29" s="707">
        <v>12</v>
      </c>
      <c r="I29" s="671" t="s">
        <v>1030</v>
      </c>
      <c r="J29" s="671"/>
      <c r="K29" s="672"/>
      <c r="L29" s="531">
        <v>14</v>
      </c>
      <c r="M29" s="671" t="s">
        <v>1029</v>
      </c>
      <c r="N29" s="672"/>
      <c r="O29" s="355" t="s">
        <v>409</v>
      </c>
      <c r="P29" s="356"/>
      <c r="Q29" s="357" t="s">
        <v>408</v>
      </c>
      <c r="R29" s="358" t="s">
        <v>168</v>
      </c>
      <c r="S29" s="358"/>
      <c r="T29" s="358"/>
      <c r="U29" s="359"/>
      <c r="V29" s="762" t="s">
        <v>1935</v>
      </c>
    </row>
    <row r="30" spans="2:22" ht="39" customHeight="1" x14ac:dyDescent="0.2">
      <c r="B30" s="779"/>
      <c r="C30" s="687"/>
      <c r="D30" s="707"/>
      <c r="E30" s="687"/>
      <c r="F30" s="707"/>
      <c r="G30" s="857"/>
      <c r="H30" s="707"/>
      <c r="I30" s="673"/>
      <c r="J30" s="673"/>
      <c r="K30" s="674"/>
      <c r="L30" s="32">
        <v>15</v>
      </c>
      <c r="M30" s="673" t="s">
        <v>1028</v>
      </c>
      <c r="N30" s="674"/>
      <c r="O30" s="368" t="s">
        <v>409</v>
      </c>
      <c r="P30" s="369"/>
      <c r="Q30" s="370" t="s">
        <v>408</v>
      </c>
      <c r="R30" s="371" t="s">
        <v>168</v>
      </c>
      <c r="S30" s="371"/>
      <c r="T30" s="371"/>
      <c r="U30" s="372"/>
      <c r="V30" s="760"/>
    </row>
    <row r="31" spans="2:22" ht="39" customHeight="1" x14ac:dyDescent="0.2">
      <c r="B31" s="779"/>
      <c r="C31" s="687"/>
      <c r="D31" s="707"/>
      <c r="E31" s="687"/>
      <c r="F31" s="707"/>
      <c r="G31" s="857"/>
      <c r="H31" s="707"/>
      <c r="I31" s="673"/>
      <c r="J31" s="673"/>
      <c r="K31" s="674"/>
      <c r="L31" s="32">
        <v>16</v>
      </c>
      <c r="M31" s="673" t="s">
        <v>1026</v>
      </c>
      <c r="N31" s="674"/>
      <c r="O31" s="355" t="s">
        <v>409</v>
      </c>
      <c r="P31" s="356"/>
      <c r="Q31" s="357" t="s">
        <v>408</v>
      </c>
      <c r="R31" s="358" t="s">
        <v>168</v>
      </c>
      <c r="S31" s="358"/>
      <c r="T31" s="358"/>
      <c r="U31" s="359"/>
      <c r="V31" s="760"/>
    </row>
    <row r="32" spans="2:22" ht="39" customHeight="1" thickBot="1" x14ac:dyDescent="0.25">
      <c r="B32" s="779"/>
      <c r="C32" s="687"/>
      <c r="D32" s="707"/>
      <c r="E32" s="687"/>
      <c r="F32" s="707"/>
      <c r="G32" s="805"/>
      <c r="H32" s="707"/>
      <c r="I32" s="680"/>
      <c r="J32" s="680"/>
      <c r="K32" s="681"/>
      <c r="L32" s="30"/>
      <c r="M32" s="9" t="s">
        <v>2</v>
      </c>
      <c r="N32" s="81"/>
      <c r="O32" s="360" t="s">
        <v>409</v>
      </c>
      <c r="P32" s="361"/>
      <c r="Q32" s="362" t="s">
        <v>408</v>
      </c>
      <c r="R32" s="565" t="s">
        <v>168</v>
      </c>
      <c r="S32" s="565"/>
      <c r="T32" s="565"/>
      <c r="U32" s="566"/>
      <c r="V32" s="763"/>
    </row>
    <row r="33" spans="2:22" ht="39" customHeight="1" x14ac:dyDescent="0.2">
      <c r="B33" s="779"/>
      <c r="C33" s="687"/>
      <c r="D33" s="707"/>
      <c r="E33" s="687"/>
      <c r="F33" s="678">
        <v>5</v>
      </c>
      <c r="G33" s="691" t="s">
        <v>579</v>
      </c>
      <c r="H33" s="678">
        <v>13</v>
      </c>
      <c r="I33" s="666" t="s">
        <v>578</v>
      </c>
      <c r="J33" s="666"/>
      <c r="K33" s="667"/>
      <c r="L33" s="514">
        <v>17</v>
      </c>
      <c r="M33" s="666" t="s">
        <v>577</v>
      </c>
      <c r="N33" s="667"/>
      <c r="O33" s="355" t="s">
        <v>409</v>
      </c>
      <c r="P33" s="356"/>
      <c r="Q33" s="357" t="s">
        <v>408</v>
      </c>
      <c r="R33" s="358" t="s">
        <v>168</v>
      </c>
      <c r="S33" s="358"/>
      <c r="T33" s="358"/>
      <c r="U33" s="359"/>
      <c r="V33" s="762" t="s">
        <v>1936</v>
      </c>
    </row>
    <row r="34" spans="2:22" ht="39" customHeight="1" x14ac:dyDescent="0.2">
      <c r="B34" s="779"/>
      <c r="C34" s="687"/>
      <c r="D34" s="707"/>
      <c r="E34" s="687"/>
      <c r="F34" s="707"/>
      <c r="G34" s="687"/>
      <c r="H34" s="707"/>
      <c r="I34" s="684"/>
      <c r="J34" s="684"/>
      <c r="K34" s="685"/>
      <c r="L34" s="36"/>
      <c r="M34" s="18" t="s">
        <v>2</v>
      </c>
      <c r="N34" s="5"/>
      <c r="O34" s="352" t="s">
        <v>409</v>
      </c>
      <c r="P34" s="353"/>
      <c r="Q34" s="354" t="s">
        <v>408</v>
      </c>
      <c r="R34" s="553" t="s">
        <v>168</v>
      </c>
      <c r="S34" s="553"/>
      <c r="T34" s="553"/>
      <c r="U34" s="554"/>
      <c r="V34" s="764"/>
    </row>
    <row r="35" spans="2:22" ht="39" customHeight="1" x14ac:dyDescent="0.2">
      <c r="B35" s="779"/>
      <c r="C35" s="687"/>
      <c r="D35" s="707"/>
      <c r="E35" s="687"/>
      <c r="F35" s="707"/>
      <c r="G35" s="687"/>
      <c r="H35" s="706">
        <v>14</v>
      </c>
      <c r="I35" s="666" t="s">
        <v>872</v>
      </c>
      <c r="J35" s="666"/>
      <c r="K35" s="667"/>
      <c r="L35" s="530">
        <v>18</v>
      </c>
      <c r="M35" s="846" t="s">
        <v>871</v>
      </c>
      <c r="N35" s="847"/>
      <c r="O35" s="355" t="s">
        <v>409</v>
      </c>
      <c r="P35" s="356"/>
      <c r="Q35" s="357" t="s">
        <v>408</v>
      </c>
      <c r="R35" s="358" t="s">
        <v>168</v>
      </c>
      <c r="S35" s="358"/>
      <c r="T35" s="358"/>
      <c r="U35" s="359"/>
      <c r="V35" s="757" t="s">
        <v>1937</v>
      </c>
    </row>
    <row r="36" spans="2:22" ht="39" customHeight="1" x14ac:dyDescent="0.2">
      <c r="B36" s="779"/>
      <c r="C36" s="687"/>
      <c r="D36" s="707"/>
      <c r="E36" s="687"/>
      <c r="F36" s="707"/>
      <c r="G36" s="687"/>
      <c r="H36" s="707"/>
      <c r="I36" s="684"/>
      <c r="J36" s="684"/>
      <c r="K36" s="685"/>
      <c r="L36" s="36"/>
      <c r="M36" s="18" t="s">
        <v>2</v>
      </c>
      <c r="N36" s="5"/>
      <c r="O36" s="352" t="s">
        <v>409</v>
      </c>
      <c r="P36" s="353"/>
      <c r="Q36" s="354" t="s">
        <v>408</v>
      </c>
      <c r="R36" s="553" t="s">
        <v>168</v>
      </c>
      <c r="S36" s="553"/>
      <c r="T36" s="553"/>
      <c r="U36" s="554"/>
      <c r="V36" s="764"/>
    </row>
    <row r="37" spans="2:22" ht="39" customHeight="1" x14ac:dyDescent="0.2">
      <c r="B37" s="779"/>
      <c r="C37" s="687"/>
      <c r="D37" s="707"/>
      <c r="E37" s="687"/>
      <c r="F37" s="707"/>
      <c r="G37" s="687"/>
      <c r="H37" s="706">
        <v>15</v>
      </c>
      <c r="I37" s="692" t="s">
        <v>1025</v>
      </c>
      <c r="J37" s="692"/>
      <c r="K37" s="693"/>
      <c r="L37" s="530">
        <v>19</v>
      </c>
      <c r="M37" s="666" t="s">
        <v>1023</v>
      </c>
      <c r="N37" s="667"/>
      <c r="O37" s="355" t="s">
        <v>409</v>
      </c>
      <c r="P37" s="356"/>
      <c r="Q37" s="357" t="s">
        <v>408</v>
      </c>
      <c r="R37" s="358" t="s">
        <v>168</v>
      </c>
      <c r="S37" s="358"/>
      <c r="T37" s="358"/>
      <c r="U37" s="359"/>
      <c r="V37" s="757" t="s">
        <v>1938</v>
      </c>
    </row>
    <row r="38" spans="2:22" ht="39" customHeight="1" x14ac:dyDescent="0.2">
      <c r="B38" s="779"/>
      <c r="C38" s="687"/>
      <c r="D38" s="707"/>
      <c r="E38" s="687"/>
      <c r="F38" s="707"/>
      <c r="G38" s="687"/>
      <c r="H38" s="707"/>
      <c r="I38" s="694"/>
      <c r="J38" s="694"/>
      <c r="K38" s="687"/>
      <c r="L38" s="32">
        <v>20</v>
      </c>
      <c r="M38" s="673" t="s">
        <v>1022</v>
      </c>
      <c r="N38" s="674"/>
      <c r="O38" s="355" t="s">
        <v>409</v>
      </c>
      <c r="P38" s="356"/>
      <c r="Q38" s="357" t="s">
        <v>408</v>
      </c>
      <c r="R38" s="358" t="s">
        <v>168</v>
      </c>
      <c r="S38" s="358"/>
      <c r="T38" s="358"/>
      <c r="U38" s="359"/>
      <c r="V38" s="760"/>
    </row>
    <row r="39" spans="2:22" ht="18.75" customHeight="1" x14ac:dyDescent="0.2">
      <c r="B39" s="779"/>
      <c r="C39" s="687"/>
      <c r="D39" s="707"/>
      <c r="E39" s="687"/>
      <c r="F39" s="707"/>
      <c r="G39" s="687"/>
      <c r="H39" s="48" t="s">
        <v>409</v>
      </c>
      <c r="I39" s="523"/>
      <c r="J39" s="523" t="s">
        <v>408</v>
      </c>
      <c r="K39" s="519" t="s">
        <v>65</v>
      </c>
      <c r="L39" s="497"/>
      <c r="M39" s="772" t="s">
        <v>2</v>
      </c>
      <c r="N39" s="716"/>
      <c r="O39" s="660" t="s">
        <v>409</v>
      </c>
      <c r="P39" s="662"/>
      <c r="Q39" s="664" t="s">
        <v>408</v>
      </c>
      <c r="R39" s="656" t="s">
        <v>168</v>
      </c>
      <c r="S39" s="656"/>
      <c r="T39" s="656"/>
      <c r="U39" s="657"/>
      <c r="V39" s="760"/>
    </row>
    <row r="40" spans="2:22" ht="18.75" customHeight="1" thickBot="1" x14ac:dyDescent="0.25">
      <c r="B40" s="779"/>
      <c r="C40" s="687"/>
      <c r="D40" s="707"/>
      <c r="E40" s="687"/>
      <c r="F40" s="707"/>
      <c r="G40" s="696"/>
      <c r="H40" s="48" t="s">
        <v>409</v>
      </c>
      <c r="I40" s="6"/>
      <c r="J40" s="7" t="s">
        <v>408</v>
      </c>
      <c r="K40" s="525" t="s">
        <v>174</v>
      </c>
      <c r="L40" s="531"/>
      <c r="M40" s="869"/>
      <c r="N40" s="696"/>
      <c r="O40" s="874"/>
      <c r="P40" s="875"/>
      <c r="Q40" s="870"/>
      <c r="R40" s="871"/>
      <c r="S40" s="871"/>
      <c r="T40" s="871"/>
      <c r="U40" s="872"/>
      <c r="V40" s="763"/>
    </row>
    <row r="41" spans="2:22" ht="39" customHeight="1" x14ac:dyDescent="0.2">
      <c r="B41" s="779"/>
      <c r="C41" s="687"/>
      <c r="D41" s="707"/>
      <c r="E41" s="687"/>
      <c r="F41" s="678">
        <v>6</v>
      </c>
      <c r="G41" s="691" t="s">
        <v>1020</v>
      </c>
      <c r="H41" s="514">
        <v>16</v>
      </c>
      <c r="I41" s="694" t="s">
        <v>1019</v>
      </c>
      <c r="J41" s="694"/>
      <c r="K41" s="687"/>
      <c r="L41" s="514">
        <v>21</v>
      </c>
      <c r="M41" s="668" t="s">
        <v>1018</v>
      </c>
      <c r="N41" s="669"/>
      <c r="O41" s="355" t="s">
        <v>409</v>
      </c>
      <c r="P41" s="356"/>
      <c r="Q41" s="357" t="s">
        <v>408</v>
      </c>
      <c r="R41" s="358" t="s">
        <v>168</v>
      </c>
      <c r="S41" s="358"/>
      <c r="T41" s="358"/>
      <c r="U41" s="359"/>
      <c r="V41" s="762" t="s">
        <v>1939</v>
      </c>
    </row>
    <row r="42" spans="2:22" ht="18.75" customHeight="1" x14ac:dyDescent="0.2">
      <c r="B42" s="779"/>
      <c r="C42" s="687"/>
      <c r="D42" s="707"/>
      <c r="E42" s="687"/>
      <c r="F42" s="707"/>
      <c r="G42" s="687"/>
      <c r="H42" s="48" t="s">
        <v>409</v>
      </c>
      <c r="I42" s="523"/>
      <c r="J42" s="523" t="s">
        <v>408</v>
      </c>
      <c r="K42" s="519" t="s">
        <v>1015</v>
      </c>
      <c r="L42" s="652"/>
      <c r="M42" s="772" t="s">
        <v>2</v>
      </c>
      <c r="N42" s="716"/>
      <c r="O42" s="660" t="s">
        <v>409</v>
      </c>
      <c r="P42" s="662"/>
      <c r="Q42" s="664" t="s">
        <v>408</v>
      </c>
      <c r="R42" s="656" t="s">
        <v>168</v>
      </c>
      <c r="S42" s="656"/>
      <c r="T42" s="656"/>
      <c r="U42" s="657"/>
      <c r="V42" s="760"/>
    </row>
    <row r="43" spans="2:22" ht="18.75" customHeight="1" x14ac:dyDescent="0.2">
      <c r="B43" s="779"/>
      <c r="C43" s="687"/>
      <c r="D43" s="707"/>
      <c r="E43" s="687"/>
      <c r="F43" s="707"/>
      <c r="G43" s="687"/>
      <c r="H43" s="79" t="s">
        <v>409</v>
      </c>
      <c r="I43" s="77"/>
      <c r="J43" s="47" t="s">
        <v>408</v>
      </c>
      <c r="K43" s="528" t="s">
        <v>1014</v>
      </c>
      <c r="L43" s="653"/>
      <c r="M43" s="773"/>
      <c r="N43" s="699"/>
      <c r="O43" s="661"/>
      <c r="P43" s="663"/>
      <c r="Q43" s="665"/>
      <c r="R43" s="658"/>
      <c r="S43" s="658"/>
      <c r="T43" s="658"/>
      <c r="U43" s="659"/>
      <c r="V43" s="764"/>
    </row>
    <row r="44" spans="2:22" ht="51" customHeight="1" x14ac:dyDescent="0.2">
      <c r="B44" s="779"/>
      <c r="C44" s="687"/>
      <c r="D44" s="707"/>
      <c r="E44" s="687"/>
      <c r="F44" s="707"/>
      <c r="G44" s="687"/>
      <c r="H44" s="530">
        <v>17</v>
      </c>
      <c r="I44" s="692" t="s">
        <v>1017</v>
      </c>
      <c r="J44" s="692"/>
      <c r="K44" s="693"/>
      <c r="L44" s="17">
        <v>22</v>
      </c>
      <c r="M44" s="671" t="s">
        <v>1016</v>
      </c>
      <c r="N44" s="672"/>
      <c r="O44" s="355" t="s">
        <v>409</v>
      </c>
      <c r="P44" s="356"/>
      <c r="Q44" s="357" t="s">
        <v>408</v>
      </c>
      <c r="R44" s="358" t="s">
        <v>168</v>
      </c>
      <c r="S44" s="358"/>
      <c r="T44" s="358"/>
      <c r="U44" s="359"/>
      <c r="V44" s="757" t="s">
        <v>1940</v>
      </c>
    </row>
    <row r="45" spans="2:22" ht="18.75" customHeight="1" x14ac:dyDescent="0.2">
      <c r="B45" s="779"/>
      <c r="C45" s="687"/>
      <c r="D45" s="707"/>
      <c r="E45" s="687"/>
      <c r="F45" s="707"/>
      <c r="G45" s="687"/>
      <c r="H45" s="48" t="s">
        <v>409</v>
      </c>
      <c r="I45" s="523"/>
      <c r="J45" s="523" t="s">
        <v>408</v>
      </c>
      <c r="K45" s="519" t="s">
        <v>1015</v>
      </c>
      <c r="L45" s="652"/>
      <c r="M45" s="772" t="s">
        <v>2</v>
      </c>
      <c r="N45" s="716"/>
      <c r="O45" s="660" t="s">
        <v>409</v>
      </c>
      <c r="P45" s="662"/>
      <c r="Q45" s="664" t="s">
        <v>408</v>
      </c>
      <c r="R45" s="656" t="s">
        <v>168</v>
      </c>
      <c r="S45" s="656"/>
      <c r="T45" s="656"/>
      <c r="U45" s="657"/>
      <c r="V45" s="760"/>
    </row>
    <row r="46" spans="2:22" ht="17.25" customHeight="1" thickBot="1" x14ac:dyDescent="0.25">
      <c r="B46" s="779"/>
      <c r="C46" s="687"/>
      <c r="D46" s="531"/>
      <c r="E46" s="711"/>
      <c r="F46" s="689"/>
      <c r="G46" s="711"/>
      <c r="H46" s="86" t="s">
        <v>409</v>
      </c>
      <c r="I46" s="77"/>
      <c r="J46" s="47" t="s">
        <v>408</v>
      </c>
      <c r="K46" s="528" t="s">
        <v>1014</v>
      </c>
      <c r="L46" s="689"/>
      <c r="M46" s="868"/>
      <c r="N46" s="711"/>
      <c r="O46" s="873"/>
      <c r="P46" s="883"/>
      <c r="Q46" s="884"/>
      <c r="R46" s="885"/>
      <c r="S46" s="885"/>
      <c r="T46" s="885"/>
      <c r="U46" s="886"/>
      <c r="V46" s="798"/>
    </row>
    <row r="47" spans="2:22" ht="39" customHeight="1" thickTop="1" x14ac:dyDescent="0.2">
      <c r="B47" s="779"/>
      <c r="C47" s="687"/>
      <c r="D47" s="688">
        <v>2</v>
      </c>
      <c r="E47" s="686" t="s">
        <v>576</v>
      </c>
      <c r="F47" s="697">
        <v>7</v>
      </c>
      <c r="G47" s="747" t="s">
        <v>575</v>
      </c>
      <c r="H47" s="707">
        <v>18</v>
      </c>
      <c r="I47" s="675" t="s">
        <v>574</v>
      </c>
      <c r="J47" s="675"/>
      <c r="K47" s="676"/>
      <c r="L47" s="520">
        <v>23</v>
      </c>
      <c r="M47" s="675" t="s">
        <v>573</v>
      </c>
      <c r="N47" s="676"/>
      <c r="O47" s="355" t="s">
        <v>409</v>
      </c>
      <c r="P47" s="356"/>
      <c r="Q47" s="357" t="s">
        <v>408</v>
      </c>
      <c r="R47" s="358" t="s">
        <v>168</v>
      </c>
      <c r="S47" s="358"/>
      <c r="T47" s="358"/>
      <c r="U47" s="359"/>
      <c r="V47" s="766" t="s">
        <v>1722</v>
      </c>
    </row>
    <row r="48" spans="2:22" ht="39" customHeight="1" x14ac:dyDescent="0.2">
      <c r="B48" s="779"/>
      <c r="C48" s="687"/>
      <c r="D48" s="707"/>
      <c r="E48" s="687"/>
      <c r="F48" s="694"/>
      <c r="G48" s="745"/>
      <c r="H48" s="707"/>
      <c r="I48" s="684"/>
      <c r="J48" s="684"/>
      <c r="K48" s="685"/>
      <c r="L48" s="36"/>
      <c r="M48" s="18" t="s">
        <v>2</v>
      </c>
      <c r="N48" s="5"/>
      <c r="O48" s="352" t="s">
        <v>409</v>
      </c>
      <c r="P48" s="353"/>
      <c r="Q48" s="354" t="s">
        <v>408</v>
      </c>
      <c r="R48" s="553" t="s">
        <v>168</v>
      </c>
      <c r="S48" s="553"/>
      <c r="T48" s="553"/>
      <c r="U48" s="554"/>
      <c r="V48" s="764"/>
    </row>
    <row r="49" spans="2:22" ht="39" customHeight="1" x14ac:dyDescent="0.2">
      <c r="B49" s="779"/>
      <c r="C49" s="687"/>
      <c r="D49" s="707"/>
      <c r="E49" s="687"/>
      <c r="F49" s="694"/>
      <c r="G49" s="745"/>
      <c r="H49" s="706">
        <v>19</v>
      </c>
      <c r="I49" s="666" t="s">
        <v>572</v>
      </c>
      <c r="J49" s="666"/>
      <c r="K49" s="667"/>
      <c r="L49" s="17">
        <v>24</v>
      </c>
      <c r="M49" s="666" t="s">
        <v>571</v>
      </c>
      <c r="N49" s="667"/>
      <c r="O49" s="355" t="s">
        <v>409</v>
      </c>
      <c r="P49" s="356"/>
      <c r="Q49" s="357" t="s">
        <v>408</v>
      </c>
      <c r="R49" s="358" t="s">
        <v>168</v>
      </c>
      <c r="S49" s="358"/>
      <c r="T49" s="358"/>
      <c r="U49" s="359"/>
      <c r="V49" s="757" t="s">
        <v>1723</v>
      </c>
    </row>
    <row r="50" spans="2:22" ht="39" customHeight="1" thickBot="1" x14ac:dyDescent="0.25">
      <c r="B50" s="779"/>
      <c r="C50" s="687"/>
      <c r="D50" s="707"/>
      <c r="E50" s="687"/>
      <c r="F50" s="694"/>
      <c r="G50" s="746"/>
      <c r="H50" s="679"/>
      <c r="I50" s="680"/>
      <c r="J50" s="680"/>
      <c r="K50" s="681"/>
      <c r="L50" s="531"/>
      <c r="M50" s="9" t="s">
        <v>2</v>
      </c>
      <c r="N50" s="8"/>
      <c r="O50" s="360" t="s">
        <v>409</v>
      </c>
      <c r="P50" s="361"/>
      <c r="Q50" s="362" t="s">
        <v>408</v>
      </c>
      <c r="R50" s="565" t="s">
        <v>168</v>
      </c>
      <c r="S50" s="565"/>
      <c r="T50" s="565"/>
      <c r="U50" s="566"/>
      <c r="V50" s="763"/>
    </row>
    <row r="51" spans="2:22" ht="39" customHeight="1" x14ac:dyDescent="0.2">
      <c r="B51" s="779"/>
      <c r="C51" s="687"/>
      <c r="D51" s="707"/>
      <c r="E51" s="687"/>
      <c r="F51" s="690">
        <v>8</v>
      </c>
      <c r="G51" s="744" t="s">
        <v>570</v>
      </c>
      <c r="H51" s="678">
        <v>20</v>
      </c>
      <c r="I51" s="668" t="s">
        <v>569</v>
      </c>
      <c r="J51" s="668"/>
      <c r="K51" s="669"/>
      <c r="L51" s="514">
        <v>25</v>
      </c>
      <c r="M51" s="668" t="s">
        <v>568</v>
      </c>
      <c r="N51" s="669"/>
      <c r="O51" s="355" t="s">
        <v>409</v>
      </c>
      <c r="P51" s="356"/>
      <c r="Q51" s="357" t="s">
        <v>408</v>
      </c>
      <c r="R51" s="358" t="s">
        <v>168</v>
      </c>
      <c r="S51" s="358"/>
      <c r="T51" s="358"/>
      <c r="U51" s="359"/>
      <c r="V51" s="762" t="s">
        <v>1941</v>
      </c>
    </row>
    <row r="52" spans="2:22" ht="39" customHeight="1" x14ac:dyDescent="0.2">
      <c r="B52" s="779"/>
      <c r="C52" s="687"/>
      <c r="D52" s="707"/>
      <c r="E52" s="687"/>
      <c r="F52" s="694"/>
      <c r="G52" s="745"/>
      <c r="H52" s="707"/>
      <c r="I52" s="673"/>
      <c r="J52" s="673"/>
      <c r="K52" s="674"/>
      <c r="L52" s="32">
        <v>26</v>
      </c>
      <c r="M52" s="673" t="s">
        <v>567</v>
      </c>
      <c r="N52" s="674"/>
      <c r="O52" s="368" t="s">
        <v>409</v>
      </c>
      <c r="P52" s="369"/>
      <c r="Q52" s="370" t="s">
        <v>408</v>
      </c>
      <c r="R52" s="371" t="s">
        <v>168</v>
      </c>
      <c r="S52" s="371"/>
      <c r="T52" s="371"/>
      <c r="U52" s="372"/>
      <c r="V52" s="760"/>
    </row>
    <row r="53" spans="2:22" ht="39" customHeight="1" thickBot="1" x14ac:dyDescent="0.25">
      <c r="B53" s="779"/>
      <c r="C53" s="687"/>
      <c r="D53" s="707"/>
      <c r="E53" s="687"/>
      <c r="F53" s="694"/>
      <c r="G53" s="746"/>
      <c r="H53" s="707"/>
      <c r="I53" s="680"/>
      <c r="J53" s="680"/>
      <c r="K53" s="681"/>
      <c r="L53" s="30"/>
      <c r="M53" s="9" t="s">
        <v>2</v>
      </c>
      <c r="N53" s="8"/>
      <c r="O53" s="360" t="s">
        <v>409</v>
      </c>
      <c r="P53" s="361"/>
      <c r="Q53" s="362" t="s">
        <v>408</v>
      </c>
      <c r="R53" s="565" t="s">
        <v>168</v>
      </c>
      <c r="S53" s="565"/>
      <c r="T53" s="565"/>
      <c r="U53" s="566"/>
      <c r="V53" s="763"/>
    </row>
    <row r="54" spans="2:22" ht="39" customHeight="1" x14ac:dyDescent="0.2">
      <c r="B54" s="779"/>
      <c r="C54" s="687"/>
      <c r="D54" s="707"/>
      <c r="E54" s="687"/>
      <c r="F54" s="690">
        <v>9</v>
      </c>
      <c r="G54" s="850" t="s">
        <v>2807</v>
      </c>
      <c r="H54" s="678">
        <v>21</v>
      </c>
      <c r="I54" s="880" t="s">
        <v>2823</v>
      </c>
      <c r="J54" s="668"/>
      <c r="K54" s="669"/>
      <c r="L54" s="531">
        <v>27</v>
      </c>
      <c r="M54" s="880" t="s">
        <v>2821</v>
      </c>
      <c r="N54" s="669"/>
      <c r="O54" s="355" t="s">
        <v>409</v>
      </c>
      <c r="P54" s="356"/>
      <c r="Q54" s="357" t="s">
        <v>408</v>
      </c>
      <c r="R54" s="358" t="s">
        <v>168</v>
      </c>
      <c r="S54" s="358"/>
      <c r="T54" s="358"/>
      <c r="U54" s="359"/>
      <c r="V54" s="887" t="s">
        <v>2820</v>
      </c>
    </row>
    <row r="55" spans="2:22" ht="39" customHeight="1" x14ac:dyDescent="0.2">
      <c r="B55" s="779"/>
      <c r="C55" s="687"/>
      <c r="D55" s="707"/>
      <c r="E55" s="687"/>
      <c r="F55" s="694"/>
      <c r="G55" s="687"/>
      <c r="H55" s="707"/>
      <c r="I55" s="673"/>
      <c r="J55" s="673"/>
      <c r="K55" s="674"/>
      <c r="L55" s="32">
        <v>28</v>
      </c>
      <c r="M55" s="865" t="s">
        <v>2822</v>
      </c>
      <c r="N55" s="674"/>
      <c r="O55" s="355" t="s">
        <v>409</v>
      </c>
      <c r="P55" s="356"/>
      <c r="Q55" s="357" t="s">
        <v>408</v>
      </c>
      <c r="R55" s="358" t="s">
        <v>168</v>
      </c>
      <c r="S55" s="358"/>
      <c r="T55" s="358"/>
      <c r="U55" s="359"/>
      <c r="V55" s="760"/>
    </row>
    <row r="56" spans="2:22" ht="39" customHeight="1" x14ac:dyDescent="0.2">
      <c r="B56" s="779"/>
      <c r="C56" s="687"/>
      <c r="D56" s="707"/>
      <c r="E56" s="687"/>
      <c r="F56" s="694"/>
      <c r="G56" s="687"/>
      <c r="H56" s="707"/>
      <c r="I56" s="673"/>
      <c r="J56" s="673"/>
      <c r="K56" s="674"/>
      <c r="L56" s="32">
        <v>29</v>
      </c>
      <c r="M56" s="865" t="s">
        <v>2819</v>
      </c>
      <c r="N56" s="674"/>
      <c r="O56" s="368" t="s">
        <v>409</v>
      </c>
      <c r="P56" s="369"/>
      <c r="Q56" s="370" t="s">
        <v>408</v>
      </c>
      <c r="R56" s="371" t="s">
        <v>168</v>
      </c>
      <c r="S56" s="371"/>
      <c r="T56" s="371"/>
      <c r="U56" s="372"/>
      <c r="V56" s="760"/>
    </row>
    <row r="57" spans="2:22" ht="39" customHeight="1" x14ac:dyDescent="0.2">
      <c r="B57" s="779"/>
      <c r="C57" s="687"/>
      <c r="D57" s="707"/>
      <c r="E57" s="687"/>
      <c r="F57" s="694"/>
      <c r="G57" s="687"/>
      <c r="H57" s="707"/>
      <c r="I57" s="684"/>
      <c r="J57" s="684"/>
      <c r="K57" s="685"/>
      <c r="L57" s="36"/>
      <c r="M57" s="18" t="s">
        <v>2</v>
      </c>
      <c r="N57" s="5"/>
      <c r="O57" s="352" t="s">
        <v>409</v>
      </c>
      <c r="P57" s="353"/>
      <c r="Q57" s="354" t="s">
        <v>408</v>
      </c>
      <c r="R57" s="553" t="s">
        <v>168</v>
      </c>
      <c r="S57" s="553"/>
      <c r="T57" s="553"/>
      <c r="U57" s="554"/>
      <c r="V57" s="764"/>
    </row>
    <row r="58" spans="2:22" ht="39" customHeight="1" x14ac:dyDescent="0.2">
      <c r="B58" s="779"/>
      <c r="C58" s="687"/>
      <c r="D58" s="707"/>
      <c r="E58" s="687"/>
      <c r="F58" s="694"/>
      <c r="G58" s="687"/>
      <c r="H58" s="537">
        <v>22</v>
      </c>
      <c r="I58" s="692" t="s">
        <v>1013</v>
      </c>
      <c r="J58" s="692"/>
      <c r="K58" s="693"/>
      <c r="L58" s="531">
        <v>30</v>
      </c>
      <c r="M58" s="671" t="s">
        <v>1011</v>
      </c>
      <c r="N58" s="672"/>
      <c r="O58" s="355" t="s">
        <v>409</v>
      </c>
      <c r="P58" s="356"/>
      <c r="Q58" s="357" t="s">
        <v>408</v>
      </c>
      <c r="R58" s="358" t="s">
        <v>168</v>
      </c>
      <c r="S58" s="358"/>
      <c r="T58" s="358"/>
      <c r="U58" s="359"/>
      <c r="V58" s="757" t="s">
        <v>1942</v>
      </c>
    </row>
    <row r="59" spans="2:22" ht="18.75" customHeight="1" x14ac:dyDescent="0.2">
      <c r="B59" s="779"/>
      <c r="C59" s="687"/>
      <c r="D59" s="707"/>
      <c r="E59" s="687"/>
      <c r="F59" s="694"/>
      <c r="G59" s="687"/>
      <c r="H59" s="53" t="s">
        <v>409</v>
      </c>
      <c r="I59" s="523"/>
      <c r="J59" s="523" t="s">
        <v>408</v>
      </c>
      <c r="K59" s="519" t="s">
        <v>1007</v>
      </c>
      <c r="L59" s="497"/>
      <c r="M59" s="772" t="s">
        <v>2</v>
      </c>
      <c r="N59" s="716"/>
      <c r="O59" s="660" t="s">
        <v>409</v>
      </c>
      <c r="P59" s="662"/>
      <c r="Q59" s="664" t="s">
        <v>408</v>
      </c>
      <c r="R59" s="656" t="s">
        <v>168</v>
      </c>
      <c r="S59" s="656"/>
      <c r="T59" s="656"/>
      <c r="U59" s="657"/>
      <c r="V59" s="760"/>
    </row>
    <row r="60" spans="2:22" ht="30" customHeight="1" x14ac:dyDescent="0.2">
      <c r="B60" s="779"/>
      <c r="C60" s="687"/>
      <c r="D60" s="707"/>
      <c r="E60" s="687"/>
      <c r="F60" s="694"/>
      <c r="G60" s="687"/>
      <c r="H60" s="48" t="s">
        <v>409</v>
      </c>
      <c r="I60" s="77"/>
      <c r="J60" s="47" t="s">
        <v>408</v>
      </c>
      <c r="K60" s="528" t="s">
        <v>1006</v>
      </c>
      <c r="L60" s="498"/>
      <c r="M60" s="773"/>
      <c r="N60" s="699"/>
      <c r="O60" s="661"/>
      <c r="P60" s="663"/>
      <c r="Q60" s="665"/>
      <c r="R60" s="658"/>
      <c r="S60" s="658"/>
      <c r="T60" s="658"/>
      <c r="U60" s="659"/>
      <c r="V60" s="764"/>
    </row>
    <row r="61" spans="2:22" ht="39" customHeight="1" x14ac:dyDescent="0.2">
      <c r="B61" s="779"/>
      <c r="C61" s="687"/>
      <c r="D61" s="707"/>
      <c r="E61" s="687"/>
      <c r="F61" s="694"/>
      <c r="G61" s="687"/>
      <c r="H61" s="530">
        <v>23</v>
      </c>
      <c r="I61" s="692" t="s">
        <v>1010</v>
      </c>
      <c r="J61" s="692"/>
      <c r="K61" s="693"/>
      <c r="L61" s="531">
        <v>31</v>
      </c>
      <c r="M61" s="671" t="s">
        <v>1008</v>
      </c>
      <c r="N61" s="672"/>
      <c r="O61" s="355" t="s">
        <v>409</v>
      </c>
      <c r="P61" s="356"/>
      <c r="Q61" s="357" t="s">
        <v>408</v>
      </c>
      <c r="R61" s="358" t="s">
        <v>168</v>
      </c>
      <c r="S61" s="358"/>
      <c r="T61" s="358"/>
      <c r="U61" s="359"/>
      <c r="V61" s="760" t="s">
        <v>1943</v>
      </c>
    </row>
    <row r="62" spans="2:22" ht="18.75" customHeight="1" x14ac:dyDescent="0.2">
      <c r="B62" s="779"/>
      <c r="C62" s="687"/>
      <c r="D62" s="707"/>
      <c r="E62" s="687"/>
      <c r="F62" s="694"/>
      <c r="G62" s="687"/>
      <c r="H62" s="53" t="s">
        <v>409</v>
      </c>
      <c r="I62" s="523"/>
      <c r="J62" s="523" t="s">
        <v>408</v>
      </c>
      <c r="K62" s="519" t="s">
        <v>1007</v>
      </c>
      <c r="L62" s="497"/>
      <c r="M62" s="772" t="s">
        <v>2</v>
      </c>
      <c r="N62" s="716"/>
      <c r="O62" s="660" t="s">
        <v>409</v>
      </c>
      <c r="P62" s="662"/>
      <c r="Q62" s="664" t="s">
        <v>408</v>
      </c>
      <c r="R62" s="656" t="s">
        <v>168</v>
      </c>
      <c r="S62" s="656"/>
      <c r="T62" s="656"/>
      <c r="U62" s="657"/>
      <c r="V62" s="760"/>
    </row>
    <row r="63" spans="2:22" ht="30" customHeight="1" thickBot="1" x14ac:dyDescent="0.25">
      <c r="B63" s="779"/>
      <c r="C63" s="687"/>
      <c r="D63" s="707"/>
      <c r="E63" s="687"/>
      <c r="F63" s="694"/>
      <c r="G63" s="687"/>
      <c r="H63" s="21" t="s">
        <v>409</v>
      </c>
      <c r="I63" s="6"/>
      <c r="J63" s="7" t="s">
        <v>408</v>
      </c>
      <c r="K63" s="525" t="s">
        <v>1006</v>
      </c>
      <c r="L63" s="515"/>
      <c r="M63" s="869"/>
      <c r="N63" s="696"/>
      <c r="O63" s="874"/>
      <c r="P63" s="875"/>
      <c r="Q63" s="870"/>
      <c r="R63" s="871"/>
      <c r="S63" s="871"/>
      <c r="T63" s="871"/>
      <c r="U63" s="872"/>
      <c r="V63" s="763"/>
    </row>
    <row r="64" spans="2:22" ht="39" customHeight="1" x14ac:dyDescent="0.2">
      <c r="B64" s="779"/>
      <c r="C64" s="687"/>
      <c r="D64" s="707"/>
      <c r="E64" s="687"/>
      <c r="F64" s="678">
        <v>10</v>
      </c>
      <c r="G64" s="691" t="s">
        <v>869</v>
      </c>
      <c r="H64" s="690">
        <v>24</v>
      </c>
      <c r="I64" s="668" t="s">
        <v>1005</v>
      </c>
      <c r="J64" s="668"/>
      <c r="K64" s="669"/>
      <c r="L64" s="531">
        <v>32</v>
      </c>
      <c r="M64" s="671" t="s">
        <v>1003</v>
      </c>
      <c r="N64" s="674"/>
      <c r="O64" s="355" t="s">
        <v>409</v>
      </c>
      <c r="P64" s="356"/>
      <c r="Q64" s="357" t="s">
        <v>408</v>
      </c>
      <c r="R64" s="358" t="s">
        <v>168</v>
      </c>
      <c r="S64" s="358"/>
      <c r="T64" s="358"/>
      <c r="U64" s="359"/>
      <c r="V64" s="762" t="s">
        <v>1944</v>
      </c>
    </row>
    <row r="65" spans="2:22" ht="39" customHeight="1" x14ac:dyDescent="0.2">
      <c r="B65" s="779"/>
      <c r="C65" s="687"/>
      <c r="D65" s="707"/>
      <c r="E65" s="687"/>
      <c r="F65" s="707"/>
      <c r="G65" s="687"/>
      <c r="H65" s="694"/>
      <c r="I65" s="673"/>
      <c r="J65" s="673"/>
      <c r="K65" s="674"/>
      <c r="L65" s="32">
        <v>33</v>
      </c>
      <c r="M65" s="673" t="s">
        <v>865</v>
      </c>
      <c r="N65" s="674"/>
      <c r="O65" s="355" t="s">
        <v>409</v>
      </c>
      <c r="P65" s="356"/>
      <c r="Q65" s="357" t="s">
        <v>408</v>
      </c>
      <c r="R65" s="358" t="s">
        <v>168</v>
      </c>
      <c r="S65" s="358"/>
      <c r="T65" s="358"/>
      <c r="U65" s="359"/>
      <c r="V65" s="760"/>
    </row>
    <row r="66" spans="2:22" ht="39" customHeight="1" thickBot="1" x14ac:dyDescent="0.25">
      <c r="B66" s="779"/>
      <c r="C66" s="687"/>
      <c r="D66" s="707"/>
      <c r="E66" s="687"/>
      <c r="F66" s="707"/>
      <c r="G66" s="696"/>
      <c r="H66" s="695"/>
      <c r="I66" s="680"/>
      <c r="J66" s="680"/>
      <c r="K66" s="681"/>
      <c r="L66" s="30"/>
      <c r="M66" s="9" t="s">
        <v>2</v>
      </c>
      <c r="N66" s="81"/>
      <c r="O66" s="360" t="s">
        <v>409</v>
      </c>
      <c r="P66" s="361"/>
      <c r="Q66" s="362" t="s">
        <v>408</v>
      </c>
      <c r="R66" s="565" t="s">
        <v>168</v>
      </c>
      <c r="S66" s="565"/>
      <c r="T66" s="565"/>
      <c r="U66" s="566"/>
      <c r="V66" s="763"/>
    </row>
    <row r="67" spans="2:22" ht="39" customHeight="1" x14ac:dyDescent="0.2">
      <c r="B67" s="779"/>
      <c r="C67" s="687"/>
      <c r="D67" s="707"/>
      <c r="E67" s="687"/>
      <c r="F67" s="678">
        <v>11</v>
      </c>
      <c r="G67" s="691" t="s">
        <v>863</v>
      </c>
      <c r="H67" s="778">
        <v>25</v>
      </c>
      <c r="I67" s="671" t="s">
        <v>1002</v>
      </c>
      <c r="J67" s="671"/>
      <c r="K67" s="672"/>
      <c r="L67" s="564">
        <v>34</v>
      </c>
      <c r="M67" s="671" t="s">
        <v>1001</v>
      </c>
      <c r="N67" s="672"/>
      <c r="O67" s="355" t="s">
        <v>409</v>
      </c>
      <c r="P67" s="356"/>
      <c r="Q67" s="357" t="s">
        <v>408</v>
      </c>
      <c r="R67" s="358" t="s">
        <v>168</v>
      </c>
      <c r="S67" s="358"/>
      <c r="T67" s="358"/>
      <c r="U67" s="359"/>
      <c r="V67" s="762" t="s">
        <v>1945</v>
      </c>
    </row>
    <row r="68" spans="2:22" ht="39" customHeight="1" x14ac:dyDescent="0.2">
      <c r="B68" s="779"/>
      <c r="C68" s="687"/>
      <c r="D68" s="707"/>
      <c r="E68" s="687"/>
      <c r="F68" s="707"/>
      <c r="G68" s="687"/>
      <c r="H68" s="801"/>
      <c r="I68" s="684"/>
      <c r="J68" s="684"/>
      <c r="K68" s="685"/>
      <c r="L68" s="65"/>
      <c r="M68" s="18" t="s">
        <v>2</v>
      </c>
      <c r="N68" s="82"/>
      <c r="O68" s="352" t="s">
        <v>409</v>
      </c>
      <c r="P68" s="353"/>
      <c r="Q68" s="354" t="s">
        <v>408</v>
      </c>
      <c r="R68" s="553" t="s">
        <v>168</v>
      </c>
      <c r="S68" s="553"/>
      <c r="T68" s="553"/>
      <c r="U68" s="554"/>
      <c r="V68" s="764"/>
    </row>
    <row r="69" spans="2:22" ht="39" customHeight="1" x14ac:dyDescent="0.2">
      <c r="B69" s="779"/>
      <c r="C69" s="687"/>
      <c r="D69" s="707"/>
      <c r="E69" s="687"/>
      <c r="F69" s="707"/>
      <c r="G69" s="687"/>
      <c r="H69" s="800">
        <v>26</v>
      </c>
      <c r="I69" s="666" t="s">
        <v>861</v>
      </c>
      <c r="J69" s="666"/>
      <c r="K69" s="667"/>
      <c r="L69" s="546">
        <v>35</v>
      </c>
      <c r="M69" s="666" t="s">
        <v>859</v>
      </c>
      <c r="N69" s="667"/>
      <c r="O69" s="355" t="s">
        <v>409</v>
      </c>
      <c r="P69" s="356"/>
      <c r="Q69" s="357" t="s">
        <v>408</v>
      </c>
      <c r="R69" s="358" t="s">
        <v>168</v>
      </c>
      <c r="S69" s="358"/>
      <c r="T69" s="358"/>
      <c r="U69" s="359"/>
      <c r="V69" s="757" t="s">
        <v>1946</v>
      </c>
    </row>
    <row r="70" spans="2:22" ht="39" customHeight="1" x14ac:dyDescent="0.2">
      <c r="B70" s="779"/>
      <c r="C70" s="687"/>
      <c r="D70" s="707"/>
      <c r="E70" s="687"/>
      <c r="F70" s="707"/>
      <c r="G70" s="687"/>
      <c r="H70" s="779"/>
      <c r="I70" s="684"/>
      <c r="J70" s="684"/>
      <c r="K70" s="685"/>
      <c r="L70" s="65"/>
      <c r="M70" s="18" t="s">
        <v>2</v>
      </c>
      <c r="N70" s="5"/>
      <c r="O70" s="352" t="s">
        <v>409</v>
      </c>
      <c r="P70" s="353"/>
      <c r="Q70" s="354" t="s">
        <v>408</v>
      </c>
      <c r="R70" s="553" t="s">
        <v>168</v>
      </c>
      <c r="S70" s="553"/>
      <c r="T70" s="553"/>
      <c r="U70" s="554"/>
      <c r="V70" s="764"/>
    </row>
    <row r="71" spans="2:22" ht="39" customHeight="1" x14ac:dyDescent="0.2">
      <c r="B71" s="779"/>
      <c r="C71" s="687"/>
      <c r="D71" s="707"/>
      <c r="E71" s="687"/>
      <c r="F71" s="707"/>
      <c r="G71" s="687"/>
      <c r="H71" s="800">
        <v>27</v>
      </c>
      <c r="I71" s="666" t="s">
        <v>858</v>
      </c>
      <c r="J71" s="666"/>
      <c r="K71" s="667"/>
      <c r="L71" s="546">
        <v>36</v>
      </c>
      <c r="M71" s="666" t="s">
        <v>857</v>
      </c>
      <c r="N71" s="667"/>
      <c r="O71" s="355" t="s">
        <v>409</v>
      </c>
      <c r="P71" s="356"/>
      <c r="Q71" s="357" t="s">
        <v>408</v>
      </c>
      <c r="R71" s="358" t="s">
        <v>168</v>
      </c>
      <c r="S71" s="358"/>
      <c r="T71" s="358"/>
      <c r="U71" s="359"/>
      <c r="V71" s="757" t="s">
        <v>1947</v>
      </c>
    </row>
    <row r="72" spans="2:22" ht="39" customHeight="1" x14ac:dyDescent="0.2">
      <c r="B72" s="779"/>
      <c r="C72" s="687"/>
      <c r="D72" s="707"/>
      <c r="E72" s="687"/>
      <c r="F72" s="707"/>
      <c r="G72" s="687"/>
      <c r="H72" s="779"/>
      <c r="I72" s="673"/>
      <c r="J72" s="673"/>
      <c r="K72" s="674"/>
      <c r="L72" s="69">
        <v>37</v>
      </c>
      <c r="M72" s="673" t="s">
        <v>999</v>
      </c>
      <c r="N72" s="674"/>
      <c r="O72" s="355" t="s">
        <v>409</v>
      </c>
      <c r="P72" s="356"/>
      <c r="Q72" s="357" t="s">
        <v>408</v>
      </c>
      <c r="R72" s="358" t="s">
        <v>168</v>
      </c>
      <c r="S72" s="358"/>
      <c r="T72" s="358"/>
      <c r="U72" s="359"/>
      <c r="V72" s="760"/>
    </row>
    <row r="73" spans="2:22" ht="39" customHeight="1" thickBot="1" x14ac:dyDescent="0.25">
      <c r="B73" s="779"/>
      <c r="C73" s="687"/>
      <c r="D73" s="707"/>
      <c r="E73" s="687"/>
      <c r="F73" s="679"/>
      <c r="G73" s="696"/>
      <c r="H73" s="803"/>
      <c r="I73" s="684"/>
      <c r="J73" s="684"/>
      <c r="K73" s="685"/>
      <c r="L73" s="66"/>
      <c r="M73" s="18" t="s">
        <v>2</v>
      </c>
      <c r="N73" s="5"/>
      <c r="O73" s="360" t="s">
        <v>409</v>
      </c>
      <c r="P73" s="361"/>
      <c r="Q73" s="362" t="s">
        <v>408</v>
      </c>
      <c r="R73" s="565" t="s">
        <v>168</v>
      </c>
      <c r="S73" s="565"/>
      <c r="T73" s="565"/>
      <c r="U73" s="566"/>
      <c r="V73" s="763"/>
    </row>
    <row r="74" spans="2:22" ht="39" customHeight="1" x14ac:dyDescent="0.2">
      <c r="B74" s="779"/>
      <c r="C74" s="687"/>
      <c r="D74" s="707"/>
      <c r="E74" s="687"/>
      <c r="F74" s="778">
        <v>12</v>
      </c>
      <c r="G74" s="691" t="s">
        <v>997</v>
      </c>
      <c r="H74" s="778">
        <v>28</v>
      </c>
      <c r="I74" s="668" t="s">
        <v>996</v>
      </c>
      <c r="J74" s="668"/>
      <c r="K74" s="669"/>
      <c r="L74" s="543">
        <v>38</v>
      </c>
      <c r="M74" s="668" t="s">
        <v>995</v>
      </c>
      <c r="N74" s="669"/>
      <c r="O74" s="355" t="s">
        <v>409</v>
      </c>
      <c r="P74" s="356"/>
      <c r="Q74" s="357" t="s">
        <v>408</v>
      </c>
      <c r="R74" s="358" t="s">
        <v>168</v>
      </c>
      <c r="S74" s="358"/>
      <c r="T74" s="358"/>
      <c r="U74" s="359"/>
      <c r="V74" s="762" t="s">
        <v>1948</v>
      </c>
    </row>
    <row r="75" spans="2:22" ht="39" customHeight="1" x14ac:dyDescent="0.2">
      <c r="B75" s="779"/>
      <c r="C75" s="687"/>
      <c r="D75" s="707"/>
      <c r="E75" s="687"/>
      <c r="F75" s="779"/>
      <c r="G75" s="687"/>
      <c r="H75" s="779"/>
      <c r="I75" s="673"/>
      <c r="J75" s="673"/>
      <c r="K75" s="674"/>
      <c r="L75" s="69">
        <v>39</v>
      </c>
      <c r="M75" s="673" t="s">
        <v>994</v>
      </c>
      <c r="N75" s="674"/>
      <c r="O75" s="368" t="s">
        <v>409</v>
      </c>
      <c r="P75" s="369"/>
      <c r="Q75" s="370" t="s">
        <v>408</v>
      </c>
      <c r="R75" s="371" t="s">
        <v>168</v>
      </c>
      <c r="S75" s="371"/>
      <c r="T75" s="371"/>
      <c r="U75" s="372"/>
      <c r="V75" s="760"/>
    </row>
    <row r="76" spans="2:22" ht="39" customHeight="1" x14ac:dyDescent="0.2">
      <c r="B76" s="779"/>
      <c r="C76" s="687"/>
      <c r="D76" s="707"/>
      <c r="E76" s="687"/>
      <c r="F76" s="779"/>
      <c r="G76" s="687"/>
      <c r="H76" s="779"/>
      <c r="I76" s="673"/>
      <c r="J76" s="673"/>
      <c r="K76" s="674"/>
      <c r="L76" s="69">
        <v>40</v>
      </c>
      <c r="M76" s="673" t="s">
        <v>993</v>
      </c>
      <c r="N76" s="674"/>
      <c r="O76" s="355" t="s">
        <v>409</v>
      </c>
      <c r="P76" s="356"/>
      <c r="Q76" s="357" t="s">
        <v>408</v>
      </c>
      <c r="R76" s="358" t="s">
        <v>168</v>
      </c>
      <c r="S76" s="358"/>
      <c r="T76" s="358"/>
      <c r="U76" s="359"/>
      <c r="V76" s="760"/>
    </row>
    <row r="77" spans="2:22" ht="39" customHeight="1" x14ac:dyDescent="0.2">
      <c r="B77" s="779"/>
      <c r="C77" s="687"/>
      <c r="D77" s="707"/>
      <c r="E77" s="687"/>
      <c r="F77" s="779"/>
      <c r="G77" s="687"/>
      <c r="H77" s="779"/>
      <c r="I77" s="684"/>
      <c r="J77" s="684"/>
      <c r="K77" s="685"/>
      <c r="L77" s="65"/>
      <c r="M77" s="18" t="s">
        <v>2</v>
      </c>
      <c r="N77" s="82"/>
      <c r="O77" s="352" t="s">
        <v>409</v>
      </c>
      <c r="P77" s="353"/>
      <c r="Q77" s="354" t="s">
        <v>408</v>
      </c>
      <c r="R77" s="553" t="s">
        <v>168</v>
      </c>
      <c r="S77" s="553"/>
      <c r="T77" s="553"/>
      <c r="U77" s="554"/>
      <c r="V77" s="764"/>
    </row>
    <row r="78" spans="2:22" ht="39" customHeight="1" x14ac:dyDescent="0.2">
      <c r="B78" s="779"/>
      <c r="C78" s="687"/>
      <c r="D78" s="707"/>
      <c r="E78" s="687"/>
      <c r="F78" s="779"/>
      <c r="G78" s="687"/>
      <c r="H78" s="800">
        <v>29</v>
      </c>
      <c r="I78" s="666" t="s">
        <v>992</v>
      </c>
      <c r="J78" s="666"/>
      <c r="K78" s="667"/>
      <c r="L78" s="546">
        <v>41</v>
      </c>
      <c r="M78" s="666" t="s">
        <v>991</v>
      </c>
      <c r="N78" s="667"/>
      <c r="O78" s="355" t="s">
        <v>409</v>
      </c>
      <c r="P78" s="356"/>
      <c r="Q78" s="357" t="s">
        <v>408</v>
      </c>
      <c r="R78" s="358" t="s">
        <v>168</v>
      </c>
      <c r="S78" s="358"/>
      <c r="T78" s="358"/>
      <c r="U78" s="359"/>
      <c r="V78" s="757" t="s">
        <v>1949</v>
      </c>
    </row>
    <row r="79" spans="2:22" ht="39" customHeight="1" x14ac:dyDescent="0.2">
      <c r="B79" s="779"/>
      <c r="C79" s="687"/>
      <c r="D79" s="707"/>
      <c r="E79" s="687"/>
      <c r="F79" s="779"/>
      <c r="G79" s="687"/>
      <c r="H79" s="779"/>
      <c r="I79" s="673"/>
      <c r="J79" s="673"/>
      <c r="K79" s="674"/>
      <c r="L79" s="69">
        <v>42</v>
      </c>
      <c r="M79" s="673" t="s">
        <v>989</v>
      </c>
      <c r="N79" s="674"/>
      <c r="O79" s="368" t="s">
        <v>409</v>
      </c>
      <c r="P79" s="369"/>
      <c r="Q79" s="370" t="s">
        <v>408</v>
      </c>
      <c r="R79" s="371" t="s">
        <v>168</v>
      </c>
      <c r="S79" s="371"/>
      <c r="T79" s="371"/>
      <c r="U79" s="372"/>
      <c r="V79" s="760"/>
    </row>
    <row r="80" spans="2:22" ht="39" customHeight="1" x14ac:dyDescent="0.2">
      <c r="B80" s="779"/>
      <c r="C80" s="687"/>
      <c r="D80" s="707"/>
      <c r="E80" s="687"/>
      <c r="F80" s="779"/>
      <c r="G80" s="687"/>
      <c r="H80" s="779"/>
      <c r="I80" s="673"/>
      <c r="J80" s="673"/>
      <c r="K80" s="674"/>
      <c r="L80" s="564">
        <v>43</v>
      </c>
      <c r="M80" s="673" t="s">
        <v>987</v>
      </c>
      <c r="N80" s="674"/>
      <c r="O80" s="355" t="s">
        <v>409</v>
      </c>
      <c r="P80" s="356"/>
      <c r="Q80" s="357" t="s">
        <v>408</v>
      </c>
      <c r="R80" s="358" t="s">
        <v>168</v>
      </c>
      <c r="S80" s="358"/>
      <c r="T80" s="358"/>
      <c r="U80" s="359"/>
      <c r="V80" s="760"/>
    </row>
    <row r="81" spans="2:22" ht="39" customHeight="1" x14ac:dyDescent="0.2">
      <c r="B81" s="779"/>
      <c r="C81" s="687"/>
      <c r="D81" s="707"/>
      <c r="E81" s="687"/>
      <c r="F81" s="779"/>
      <c r="G81" s="687"/>
      <c r="H81" s="779"/>
      <c r="I81" s="673"/>
      <c r="J81" s="673"/>
      <c r="K81" s="674"/>
      <c r="L81" s="69">
        <v>44</v>
      </c>
      <c r="M81" s="673" t="s">
        <v>985</v>
      </c>
      <c r="N81" s="674"/>
      <c r="O81" s="368" t="s">
        <v>409</v>
      </c>
      <c r="P81" s="369"/>
      <c r="Q81" s="370" t="s">
        <v>408</v>
      </c>
      <c r="R81" s="371" t="s">
        <v>168</v>
      </c>
      <c r="S81" s="371"/>
      <c r="T81" s="371"/>
      <c r="U81" s="372"/>
      <c r="V81" s="760"/>
    </row>
    <row r="82" spans="2:22" ht="39" customHeight="1" x14ac:dyDescent="0.2">
      <c r="B82" s="779"/>
      <c r="C82" s="687"/>
      <c r="D82" s="707"/>
      <c r="E82" s="687"/>
      <c r="F82" s="779"/>
      <c r="G82" s="687"/>
      <c r="H82" s="801"/>
      <c r="I82" s="684"/>
      <c r="J82" s="684"/>
      <c r="K82" s="685"/>
      <c r="L82" s="65"/>
      <c r="M82" s="18" t="s">
        <v>2</v>
      </c>
      <c r="N82" s="82"/>
      <c r="O82" s="352" t="s">
        <v>409</v>
      </c>
      <c r="P82" s="353"/>
      <c r="Q82" s="354" t="s">
        <v>408</v>
      </c>
      <c r="R82" s="553" t="s">
        <v>168</v>
      </c>
      <c r="S82" s="553"/>
      <c r="T82" s="553"/>
      <c r="U82" s="554"/>
      <c r="V82" s="764"/>
    </row>
    <row r="83" spans="2:22" ht="39" customHeight="1" x14ac:dyDescent="0.2">
      <c r="B83" s="779"/>
      <c r="C83" s="687"/>
      <c r="D83" s="707"/>
      <c r="E83" s="687"/>
      <c r="F83" s="779"/>
      <c r="G83" s="687"/>
      <c r="H83" s="800">
        <v>30</v>
      </c>
      <c r="I83" s="694" t="s">
        <v>983</v>
      </c>
      <c r="J83" s="694"/>
      <c r="K83" s="687"/>
      <c r="L83" s="85">
        <v>45</v>
      </c>
      <c r="M83" s="846" t="s">
        <v>982</v>
      </c>
      <c r="N83" s="847"/>
      <c r="O83" s="355" t="s">
        <v>409</v>
      </c>
      <c r="P83" s="356"/>
      <c r="Q83" s="357" t="s">
        <v>408</v>
      </c>
      <c r="R83" s="358" t="s">
        <v>168</v>
      </c>
      <c r="S83" s="358"/>
      <c r="T83" s="358"/>
      <c r="U83" s="359"/>
      <c r="V83" s="760" t="s">
        <v>1950</v>
      </c>
    </row>
    <row r="84" spans="2:22" ht="39" customHeight="1" x14ac:dyDescent="0.2">
      <c r="B84" s="779"/>
      <c r="C84" s="687"/>
      <c r="D84" s="707"/>
      <c r="E84" s="687"/>
      <c r="F84" s="779"/>
      <c r="G84" s="687"/>
      <c r="H84" s="779"/>
      <c r="I84" s="694"/>
      <c r="J84" s="694"/>
      <c r="K84" s="687"/>
      <c r="L84" s="564">
        <v>46</v>
      </c>
      <c r="M84" s="881" t="s">
        <v>981</v>
      </c>
      <c r="N84" s="882"/>
      <c r="O84" s="355" t="s">
        <v>409</v>
      </c>
      <c r="P84" s="356"/>
      <c r="Q84" s="357" t="s">
        <v>408</v>
      </c>
      <c r="R84" s="358" t="s">
        <v>168</v>
      </c>
      <c r="S84" s="358"/>
      <c r="T84" s="358"/>
      <c r="U84" s="359"/>
      <c r="V84" s="760"/>
    </row>
    <row r="85" spans="2:22" ht="39" customHeight="1" x14ac:dyDescent="0.2">
      <c r="B85" s="779"/>
      <c r="C85" s="687"/>
      <c r="D85" s="707"/>
      <c r="E85" s="687"/>
      <c r="F85" s="779"/>
      <c r="G85" s="687"/>
      <c r="H85" s="801"/>
      <c r="I85" s="694"/>
      <c r="J85" s="694"/>
      <c r="K85" s="687"/>
      <c r="L85" s="65"/>
      <c r="M85" s="18" t="s">
        <v>2</v>
      </c>
      <c r="N85" s="82"/>
      <c r="O85" s="352" t="s">
        <v>409</v>
      </c>
      <c r="P85" s="353"/>
      <c r="Q85" s="354" t="s">
        <v>408</v>
      </c>
      <c r="R85" s="553" t="s">
        <v>168</v>
      </c>
      <c r="S85" s="553"/>
      <c r="T85" s="553"/>
      <c r="U85" s="554"/>
      <c r="V85" s="764"/>
    </row>
    <row r="86" spans="2:22" ht="39" customHeight="1" x14ac:dyDescent="0.2">
      <c r="B86" s="779"/>
      <c r="C86" s="687"/>
      <c r="D86" s="707"/>
      <c r="E86" s="687"/>
      <c r="F86" s="779"/>
      <c r="G86" s="687"/>
      <c r="H86" s="800">
        <v>31</v>
      </c>
      <c r="I86" s="692" t="s">
        <v>979</v>
      </c>
      <c r="J86" s="692"/>
      <c r="K86" s="693"/>
      <c r="L86" s="72">
        <v>47</v>
      </c>
      <c r="M86" s="666" t="s">
        <v>978</v>
      </c>
      <c r="N86" s="667"/>
      <c r="O86" s="355" t="s">
        <v>409</v>
      </c>
      <c r="P86" s="356"/>
      <c r="Q86" s="357" t="s">
        <v>408</v>
      </c>
      <c r="R86" s="358" t="s">
        <v>168</v>
      </c>
      <c r="S86" s="358"/>
      <c r="T86" s="358"/>
      <c r="U86" s="359"/>
      <c r="V86" s="760" t="s">
        <v>1951</v>
      </c>
    </row>
    <row r="87" spans="2:22" ht="39" customHeight="1" x14ac:dyDescent="0.2">
      <c r="B87" s="779"/>
      <c r="C87" s="687"/>
      <c r="D87" s="707"/>
      <c r="E87" s="687"/>
      <c r="F87" s="779"/>
      <c r="G87" s="687"/>
      <c r="H87" s="779"/>
      <c r="I87" s="694"/>
      <c r="J87" s="694"/>
      <c r="K87" s="687"/>
      <c r="L87" s="544">
        <v>48</v>
      </c>
      <c r="M87" s="673" t="s">
        <v>977</v>
      </c>
      <c r="N87" s="674"/>
      <c r="O87" s="355" t="s">
        <v>409</v>
      </c>
      <c r="P87" s="356"/>
      <c r="Q87" s="357" t="s">
        <v>408</v>
      </c>
      <c r="R87" s="358" t="s">
        <v>168</v>
      </c>
      <c r="S87" s="358"/>
      <c r="T87" s="358"/>
      <c r="U87" s="359"/>
      <c r="V87" s="760"/>
    </row>
    <row r="88" spans="2:22" ht="39" customHeight="1" thickBot="1" x14ac:dyDescent="0.25">
      <c r="B88" s="779"/>
      <c r="C88" s="687"/>
      <c r="D88" s="707"/>
      <c r="E88" s="687"/>
      <c r="F88" s="803"/>
      <c r="G88" s="696"/>
      <c r="H88" s="803"/>
      <c r="I88" s="695"/>
      <c r="J88" s="695"/>
      <c r="K88" s="696"/>
      <c r="L88" s="66"/>
      <c r="M88" s="541" t="s">
        <v>2</v>
      </c>
      <c r="N88" s="84"/>
      <c r="O88" s="360" t="s">
        <v>409</v>
      </c>
      <c r="P88" s="361"/>
      <c r="Q88" s="362" t="s">
        <v>408</v>
      </c>
      <c r="R88" s="565" t="s">
        <v>168</v>
      </c>
      <c r="S88" s="565"/>
      <c r="T88" s="565"/>
      <c r="U88" s="566"/>
      <c r="V88" s="763"/>
    </row>
    <row r="89" spans="2:22" ht="39" customHeight="1" x14ac:dyDescent="0.2">
      <c r="B89" s="779"/>
      <c r="C89" s="687"/>
      <c r="D89" s="707"/>
      <c r="E89" s="687"/>
      <c r="F89" s="778">
        <v>13</v>
      </c>
      <c r="G89" s="859" t="s">
        <v>832</v>
      </c>
      <c r="H89" s="778">
        <v>32</v>
      </c>
      <c r="I89" s="668" t="s">
        <v>975</v>
      </c>
      <c r="J89" s="668"/>
      <c r="K89" s="669"/>
      <c r="L89" s="71">
        <v>49</v>
      </c>
      <c r="M89" s="668" t="s">
        <v>973</v>
      </c>
      <c r="N89" s="669"/>
      <c r="O89" s="355" t="s">
        <v>409</v>
      </c>
      <c r="P89" s="356"/>
      <c r="Q89" s="357" t="s">
        <v>408</v>
      </c>
      <c r="R89" s="358" t="s">
        <v>168</v>
      </c>
      <c r="S89" s="358"/>
      <c r="T89" s="358"/>
      <c r="U89" s="359"/>
      <c r="V89" s="760" t="s">
        <v>1952</v>
      </c>
    </row>
    <row r="90" spans="2:22" ht="39" customHeight="1" x14ac:dyDescent="0.2">
      <c r="B90" s="779"/>
      <c r="C90" s="687"/>
      <c r="D90" s="707"/>
      <c r="E90" s="687"/>
      <c r="F90" s="779"/>
      <c r="G90" s="860"/>
      <c r="H90" s="779"/>
      <c r="I90" s="684"/>
      <c r="J90" s="684"/>
      <c r="K90" s="685"/>
      <c r="L90" s="65"/>
      <c r="M90" s="18" t="s">
        <v>2</v>
      </c>
      <c r="N90" s="82"/>
      <c r="O90" s="352" t="s">
        <v>409</v>
      </c>
      <c r="P90" s="353"/>
      <c r="Q90" s="354" t="s">
        <v>408</v>
      </c>
      <c r="R90" s="553" t="s">
        <v>168</v>
      </c>
      <c r="S90" s="553"/>
      <c r="T90" s="553"/>
      <c r="U90" s="554"/>
      <c r="V90" s="764"/>
    </row>
    <row r="91" spans="2:22" ht="39" customHeight="1" x14ac:dyDescent="0.2">
      <c r="B91" s="779"/>
      <c r="C91" s="687"/>
      <c r="D91" s="707"/>
      <c r="E91" s="687"/>
      <c r="F91" s="779"/>
      <c r="G91" s="860"/>
      <c r="H91" s="800">
        <v>33</v>
      </c>
      <c r="I91" s="666" t="s">
        <v>972</v>
      </c>
      <c r="J91" s="666"/>
      <c r="K91" s="667"/>
      <c r="L91" s="546">
        <v>50</v>
      </c>
      <c r="M91" s="666" t="s">
        <v>970</v>
      </c>
      <c r="N91" s="667"/>
      <c r="O91" s="355" t="s">
        <v>409</v>
      </c>
      <c r="P91" s="356"/>
      <c r="Q91" s="357" t="s">
        <v>408</v>
      </c>
      <c r="R91" s="358" t="s">
        <v>168</v>
      </c>
      <c r="S91" s="358"/>
      <c r="T91" s="358"/>
      <c r="U91" s="359"/>
      <c r="V91" s="760" t="s">
        <v>1953</v>
      </c>
    </row>
    <row r="92" spans="2:22" ht="39" customHeight="1" thickBot="1" x14ac:dyDescent="0.25">
      <c r="B92" s="779"/>
      <c r="C92" s="687"/>
      <c r="D92" s="707"/>
      <c r="E92" s="687"/>
      <c r="F92" s="779"/>
      <c r="G92" s="879"/>
      <c r="H92" s="803"/>
      <c r="I92" s="680"/>
      <c r="J92" s="680"/>
      <c r="K92" s="681"/>
      <c r="L92" s="66"/>
      <c r="M92" s="9" t="s">
        <v>2</v>
      </c>
      <c r="N92" s="81"/>
      <c r="O92" s="360" t="s">
        <v>409</v>
      </c>
      <c r="P92" s="361"/>
      <c r="Q92" s="362" t="s">
        <v>408</v>
      </c>
      <c r="R92" s="565" t="s">
        <v>168</v>
      </c>
      <c r="S92" s="565"/>
      <c r="T92" s="565"/>
      <c r="U92" s="566"/>
      <c r="V92" s="763"/>
    </row>
    <row r="93" spans="2:22" ht="39" customHeight="1" x14ac:dyDescent="0.2">
      <c r="B93" s="779"/>
      <c r="C93" s="687"/>
      <c r="D93" s="707"/>
      <c r="E93" s="687"/>
      <c r="F93" s="778">
        <v>14</v>
      </c>
      <c r="G93" s="744" t="s">
        <v>968</v>
      </c>
      <c r="H93" s="778">
        <v>34</v>
      </c>
      <c r="I93" s="668" t="s">
        <v>967</v>
      </c>
      <c r="J93" s="668"/>
      <c r="K93" s="669"/>
      <c r="L93" s="564">
        <v>51</v>
      </c>
      <c r="M93" s="668" t="s">
        <v>965</v>
      </c>
      <c r="N93" s="669"/>
      <c r="O93" s="355" t="s">
        <v>409</v>
      </c>
      <c r="P93" s="356"/>
      <c r="Q93" s="357" t="s">
        <v>408</v>
      </c>
      <c r="R93" s="358" t="s">
        <v>168</v>
      </c>
      <c r="S93" s="358"/>
      <c r="T93" s="358"/>
      <c r="U93" s="359"/>
      <c r="V93" s="760" t="s">
        <v>1954</v>
      </c>
    </row>
    <row r="94" spans="2:22" ht="39" customHeight="1" thickBot="1" x14ac:dyDescent="0.25">
      <c r="B94" s="779"/>
      <c r="C94" s="687"/>
      <c r="D94" s="689"/>
      <c r="E94" s="711"/>
      <c r="F94" s="804"/>
      <c r="G94" s="805"/>
      <c r="H94" s="804"/>
      <c r="I94" s="680"/>
      <c r="J94" s="680"/>
      <c r="K94" s="681"/>
      <c r="L94" s="70"/>
      <c r="M94" s="9" t="s">
        <v>2</v>
      </c>
      <c r="N94" s="81"/>
      <c r="O94" s="363" t="s">
        <v>409</v>
      </c>
      <c r="P94" s="364"/>
      <c r="Q94" s="365" t="s">
        <v>408</v>
      </c>
      <c r="R94" s="366" t="s">
        <v>168</v>
      </c>
      <c r="S94" s="366"/>
      <c r="T94" s="366"/>
      <c r="U94" s="367"/>
      <c r="V94" s="798"/>
    </row>
    <row r="95" spans="2:22" ht="39" customHeight="1" thickTop="1" x14ac:dyDescent="0.2">
      <c r="B95" s="779"/>
      <c r="C95" s="687"/>
      <c r="D95" s="811">
        <v>3</v>
      </c>
      <c r="E95" s="686" t="s">
        <v>519</v>
      </c>
      <c r="F95" s="779">
        <v>15</v>
      </c>
      <c r="G95" s="747" t="s">
        <v>518</v>
      </c>
      <c r="H95" s="802">
        <v>35</v>
      </c>
      <c r="I95" s="675" t="s">
        <v>517</v>
      </c>
      <c r="J95" s="675"/>
      <c r="K95" s="676"/>
      <c r="L95" s="548">
        <v>52</v>
      </c>
      <c r="M95" s="675" t="s">
        <v>516</v>
      </c>
      <c r="N95" s="676"/>
      <c r="O95" s="355" t="s">
        <v>409</v>
      </c>
      <c r="P95" s="356"/>
      <c r="Q95" s="357" t="s">
        <v>408</v>
      </c>
      <c r="R95" s="358" t="s">
        <v>168</v>
      </c>
      <c r="S95" s="358"/>
      <c r="T95" s="358"/>
      <c r="U95" s="359"/>
      <c r="V95" s="766" t="s">
        <v>1955</v>
      </c>
    </row>
    <row r="96" spans="2:22" ht="39" customHeight="1" x14ac:dyDescent="0.2">
      <c r="B96" s="779"/>
      <c r="C96" s="687"/>
      <c r="D96" s="809"/>
      <c r="E96" s="687"/>
      <c r="F96" s="779"/>
      <c r="G96" s="745"/>
      <c r="H96" s="779"/>
      <c r="I96" s="673"/>
      <c r="J96" s="673"/>
      <c r="K96" s="674"/>
      <c r="L96" s="69">
        <v>53</v>
      </c>
      <c r="M96" s="673" t="s">
        <v>515</v>
      </c>
      <c r="N96" s="674"/>
      <c r="O96" s="355" t="s">
        <v>409</v>
      </c>
      <c r="P96" s="356"/>
      <c r="Q96" s="357" t="s">
        <v>408</v>
      </c>
      <c r="R96" s="358" t="s">
        <v>168</v>
      </c>
      <c r="S96" s="358"/>
      <c r="T96" s="358"/>
      <c r="U96" s="359"/>
      <c r="V96" s="760"/>
    </row>
    <row r="97" spans="2:22" ht="39" customHeight="1" x14ac:dyDescent="0.2">
      <c r="B97" s="779"/>
      <c r="C97" s="687"/>
      <c r="D97" s="809"/>
      <c r="E97" s="687"/>
      <c r="F97" s="779"/>
      <c r="G97" s="745"/>
      <c r="H97" s="779"/>
      <c r="I97" s="684"/>
      <c r="J97" s="684"/>
      <c r="K97" s="685"/>
      <c r="L97" s="65"/>
      <c r="M97" s="18" t="s">
        <v>2</v>
      </c>
      <c r="N97" s="5"/>
      <c r="O97" s="352" t="s">
        <v>409</v>
      </c>
      <c r="P97" s="353"/>
      <c r="Q97" s="354" t="s">
        <v>408</v>
      </c>
      <c r="R97" s="553" t="s">
        <v>168</v>
      </c>
      <c r="S97" s="553"/>
      <c r="T97" s="553"/>
      <c r="U97" s="500"/>
      <c r="V97" s="764"/>
    </row>
    <row r="98" spans="2:22" ht="39" customHeight="1" x14ac:dyDescent="0.2">
      <c r="B98" s="779"/>
      <c r="C98" s="687"/>
      <c r="D98" s="809"/>
      <c r="E98" s="687"/>
      <c r="F98" s="779"/>
      <c r="G98" s="745"/>
      <c r="H98" s="800">
        <v>36</v>
      </c>
      <c r="I98" s="666" t="s">
        <v>514</v>
      </c>
      <c r="J98" s="666"/>
      <c r="K98" s="667"/>
      <c r="L98" s="546">
        <v>54</v>
      </c>
      <c r="M98" s="666" t="s">
        <v>513</v>
      </c>
      <c r="N98" s="667"/>
      <c r="O98" s="355" t="s">
        <v>409</v>
      </c>
      <c r="P98" s="356"/>
      <c r="Q98" s="357" t="s">
        <v>408</v>
      </c>
      <c r="R98" s="358" t="s">
        <v>168</v>
      </c>
      <c r="S98" s="358"/>
      <c r="T98" s="358"/>
      <c r="U98" s="385"/>
      <c r="V98" s="757" t="s">
        <v>1741</v>
      </c>
    </row>
    <row r="99" spans="2:22" ht="39" customHeight="1" x14ac:dyDescent="0.2">
      <c r="B99" s="779"/>
      <c r="C99" s="687"/>
      <c r="D99" s="809"/>
      <c r="E99" s="687"/>
      <c r="F99" s="779"/>
      <c r="G99" s="745"/>
      <c r="H99" s="779"/>
      <c r="I99" s="684"/>
      <c r="J99" s="684"/>
      <c r="K99" s="685"/>
      <c r="L99" s="65"/>
      <c r="M99" s="18" t="s">
        <v>2</v>
      </c>
      <c r="N99" s="5"/>
      <c r="O99" s="352" t="s">
        <v>409</v>
      </c>
      <c r="P99" s="353"/>
      <c r="Q99" s="354" t="s">
        <v>408</v>
      </c>
      <c r="R99" s="553" t="s">
        <v>168</v>
      </c>
      <c r="S99" s="553"/>
      <c r="T99" s="553"/>
      <c r="U99" s="554"/>
      <c r="V99" s="764"/>
    </row>
    <row r="100" spans="2:22" ht="39" customHeight="1" x14ac:dyDescent="0.2">
      <c r="B100" s="779"/>
      <c r="C100" s="687"/>
      <c r="D100" s="809"/>
      <c r="E100" s="687"/>
      <c r="F100" s="779"/>
      <c r="G100" s="745"/>
      <c r="H100" s="800">
        <v>37</v>
      </c>
      <c r="I100" s="666" t="s">
        <v>512</v>
      </c>
      <c r="J100" s="666"/>
      <c r="K100" s="667"/>
      <c r="L100" s="564">
        <v>55</v>
      </c>
      <c r="M100" s="666" t="s">
        <v>511</v>
      </c>
      <c r="N100" s="667"/>
      <c r="O100" s="355" t="s">
        <v>409</v>
      </c>
      <c r="P100" s="356"/>
      <c r="Q100" s="357" t="s">
        <v>408</v>
      </c>
      <c r="R100" s="358" t="s">
        <v>168</v>
      </c>
      <c r="S100" s="358"/>
      <c r="T100" s="358"/>
      <c r="U100" s="359"/>
      <c r="V100" s="757" t="s">
        <v>1742</v>
      </c>
    </row>
    <row r="101" spans="2:22" ht="39" customHeight="1" thickBot="1" x14ac:dyDescent="0.25">
      <c r="B101" s="779"/>
      <c r="C101" s="687"/>
      <c r="D101" s="812"/>
      <c r="E101" s="711"/>
      <c r="F101" s="779"/>
      <c r="G101" s="790"/>
      <c r="H101" s="804"/>
      <c r="I101" s="703"/>
      <c r="J101" s="703"/>
      <c r="K101" s="704"/>
      <c r="L101" s="70"/>
      <c r="M101" s="19" t="s">
        <v>2</v>
      </c>
      <c r="N101" s="14"/>
      <c r="O101" s="363" t="s">
        <v>409</v>
      </c>
      <c r="P101" s="364"/>
      <c r="Q101" s="365" t="s">
        <v>408</v>
      </c>
      <c r="R101" s="366" t="s">
        <v>168</v>
      </c>
      <c r="S101" s="366"/>
      <c r="T101" s="366"/>
      <c r="U101" s="367"/>
      <c r="V101" s="798"/>
    </row>
    <row r="102" spans="2:22" ht="39" customHeight="1" thickTop="1" x14ac:dyDescent="0.2">
      <c r="B102" s="779"/>
      <c r="C102" s="687"/>
      <c r="D102" s="811">
        <v>4</v>
      </c>
      <c r="E102" s="686" t="s">
        <v>510</v>
      </c>
      <c r="F102" s="802">
        <v>16</v>
      </c>
      <c r="G102" s="686" t="s">
        <v>509</v>
      </c>
      <c r="H102" s="779">
        <v>38</v>
      </c>
      <c r="I102" s="666" t="s">
        <v>963</v>
      </c>
      <c r="J102" s="666"/>
      <c r="K102" s="667"/>
      <c r="L102" s="548">
        <v>56</v>
      </c>
      <c r="M102" s="844" t="s">
        <v>961</v>
      </c>
      <c r="N102" s="845"/>
      <c r="O102" s="355" t="s">
        <v>409</v>
      </c>
      <c r="P102" s="356"/>
      <c r="Q102" s="357" t="s">
        <v>408</v>
      </c>
      <c r="R102" s="358" t="s">
        <v>168</v>
      </c>
      <c r="S102" s="358"/>
      <c r="T102" s="358"/>
      <c r="U102" s="359"/>
      <c r="V102" s="766" t="s">
        <v>1956</v>
      </c>
    </row>
    <row r="103" spans="2:22" ht="39" customHeight="1" x14ac:dyDescent="0.2">
      <c r="B103" s="779"/>
      <c r="C103" s="687"/>
      <c r="D103" s="809"/>
      <c r="E103" s="687"/>
      <c r="F103" s="779"/>
      <c r="G103" s="687"/>
      <c r="H103" s="779"/>
      <c r="I103" s="684"/>
      <c r="J103" s="684"/>
      <c r="K103" s="685"/>
      <c r="L103" s="65"/>
      <c r="M103" s="18" t="s">
        <v>2</v>
      </c>
      <c r="N103" s="82"/>
      <c r="O103" s="352" t="s">
        <v>409</v>
      </c>
      <c r="P103" s="353"/>
      <c r="Q103" s="354" t="s">
        <v>408</v>
      </c>
      <c r="R103" s="553" t="s">
        <v>168</v>
      </c>
      <c r="S103" s="553"/>
      <c r="T103" s="553"/>
      <c r="U103" s="554"/>
      <c r="V103" s="764"/>
    </row>
    <row r="104" spans="2:22" ht="39" customHeight="1" x14ac:dyDescent="0.2">
      <c r="B104" s="779"/>
      <c r="C104" s="687"/>
      <c r="D104" s="809"/>
      <c r="E104" s="687"/>
      <c r="F104" s="779"/>
      <c r="G104" s="687"/>
      <c r="H104" s="800">
        <v>39</v>
      </c>
      <c r="I104" s="666" t="s">
        <v>506</v>
      </c>
      <c r="J104" s="666"/>
      <c r="K104" s="667"/>
      <c r="L104" s="546">
        <v>57</v>
      </c>
      <c r="M104" s="673" t="s">
        <v>804</v>
      </c>
      <c r="N104" s="674"/>
      <c r="O104" s="355" t="s">
        <v>409</v>
      </c>
      <c r="P104" s="356"/>
      <c r="Q104" s="357" t="s">
        <v>408</v>
      </c>
      <c r="R104" s="358" t="s">
        <v>168</v>
      </c>
      <c r="S104" s="358"/>
      <c r="T104" s="358"/>
      <c r="U104" s="359"/>
      <c r="V104" s="757" t="s">
        <v>1957</v>
      </c>
    </row>
    <row r="105" spans="2:22" ht="39" customHeight="1" thickBot="1" x14ac:dyDescent="0.25">
      <c r="B105" s="779"/>
      <c r="C105" s="687"/>
      <c r="D105" s="809"/>
      <c r="E105" s="687"/>
      <c r="F105" s="779"/>
      <c r="G105" s="687"/>
      <c r="H105" s="803"/>
      <c r="I105" s="680"/>
      <c r="J105" s="680"/>
      <c r="K105" s="681"/>
      <c r="L105" s="66"/>
      <c r="M105" s="541" t="s">
        <v>2</v>
      </c>
      <c r="N105" s="555"/>
      <c r="O105" s="360" t="s">
        <v>409</v>
      </c>
      <c r="P105" s="361"/>
      <c r="Q105" s="362" t="s">
        <v>408</v>
      </c>
      <c r="R105" s="565" t="s">
        <v>168</v>
      </c>
      <c r="S105" s="565"/>
      <c r="T105" s="565"/>
      <c r="U105" s="566"/>
      <c r="V105" s="763"/>
    </row>
    <row r="106" spans="2:22" ht="39" customHeight="1" x14ac:dyDescent="0.2">
      <c r="B106" s="779"/>
      <c r="C106" s="687"/>
      <c r="D106" s="809"/>
      <c r="E106" s="687"/>
      <c r="F106" s="778">
        <v>17</v>
      </c>
      <c r="G106" s="794" t="s">
        <v>504</v>
      </c>
      <c r="H106" s="779">
        <v>40</v>
      </c>
      <c r="I106" s="671" t="s">
        <v>960</v>
      </c>
      <c r="J106" s="671"/>
      <c r="K106" s="672"/>
      <c r="L106" s="564">
        <v>58</v>
      </c>
      <c r="M106" s="668" t="s">
        <v>958</v>
      </c>
      <c r="N106" s="669"/>
      <c r="O106" s="355" t="s">
        <v>409</v>
      </c>
      <c r="P106" s="356"/>
      <c r="Q106" s="357" t="s">
        <v>408</v>
      </c>
      <c r="R106" s="358" t="s">
        <v>168</v>
      </c>
      <c r="S106" s="358"/>
      <c r="T106" s="358"/>
      <c r="U106" s="359"/>
      <c r="V106" s="762" t="s">
        <v>1958</v>
      </c>
    </row>
    <row r="107" spans="2:22" ht="39" customHeight="1" thickBot="1" x14ac:dyDescent="0.25">
      <c r="B107" s="779"/>
      <c r="C107" s="687"/>
      <c r="D107" s="812"/>
      <c r="E107" s="711"/>
      <c r="F107" s="804"/>
      <c r="G107" s="836"/>
      <c r="H107" s="804"/>
      <c r="I107" s="703"/>
      <c r="J107" s="703"/>
      <c r="K107" s="704"/>
      <c r="L107" s="70"/>
      <c r="M107" s="19" t="s">
        <v>2</v>
      </c>
      <c r="N107" s="83"/>
      <c r="O107" s="363" t="s">
        <v>409</v>
      </c>
      <c r="P107" s="364"/>
      <c r="Q107" s="365" t="s">
        <v>408</v>
      </c>
      <c r="R107" s="366" t="s">
        <v>168</v>
      </c>
      <c r="S107" s="366"/>
      <c r="T107" s="366"/>
      <c r="U107" s="367"/>
      <c r="V107" s="798"/>
    </row>
    <row r="108" spans="2:22" ht="39" customHeight="1" thickTop="1" x14ac:dyDescent="0.2">
      <c r="B108" s="779"/>
      <c r="C108" s="687"/>
      <c r="D108" s="809">
        <v>5</v>
      </c>
      <c r="E108" s="687" t="s">
        <v>499</v>
      </c>
      <c r="F108" s="779">
        <v>18</v>
      </c>
      <c r="G108" s="699" t="s">
        <v>957</v>
      </c>
      <c r="H108" s="779">
        <v>41</v>
      </c>
      <c r="I108" s="671" t="s">
        <v>956</v>
      </c>
      <c r="J108" s="671"/>
      <c r="K108" s="672"/>
      <c r="L108" s="564">
        <v>59</v>
      </c>
      <c r="M108" s="671" t="s">
        <v>954</v>
      </c>
      <c r="N108" s="672"/>
      <c r="O108" s="355" t="s">
        <v>409</v>
      </c>
      <c r="P108" s="356"/>
      <c r="Q108" s="357" t="s">
        <v>408</v>
      </c>
      <c r="R108" s="358" t="s">
        <v>168</v>
      </c>
      <c r="S108" s="358"/>
      <c r="T108" s="358"/>
      <c r="U108" s="359"/>
      <c r="V108" s="766" t="s">
        <v>1959</v>
      </c>
    </row>
    <row r="109" spans="2:22" ht="39" customHeight="1" x14ac:dyDescent="0.2">
      <c r="B109" s="779"/>
      <c r="C109" s="687"/>
      <c r="D109" s="809"/>
      <c r="E109" s="687"/>
      <c r="F109" s="779"/>
      <c r="G109" s="857"/>
      <c r="H109" s="779"/>
      <c r="I109" s="673"/>
      <c r="J109" s="673"/>
      <c r="K109" s="674"/>
      <c r="L109" s="69">
        <v>60</v>
      </c>
      <c r="M109" s="844" t="s">
        <v>953</v>
      </c>
      <c r="N109" s="845"/>
      <c r="O109" s="355" t="s">
        <v>409</v>
      </c>
      <c r="P109" s="356"/>
      <c r="Q109" s="357" t="s">
        <v>408</v>
      </c>
      <c r="R109" s="358" t="s">
        <v>946</v>
      </c>
      <c r="S109" s="358"/>
      <c r="T109" s="358"/>
      <c r="U109" s="359"/>
      <c r="V109" s="760"/>
    </row>
    <row r="110" spans="2:22" ht="39" customHeight="1" thickBot="1" x14ac:dyDescent="0.25">
      <c r="B110" s="779"/>
      <c r="C110" s="687"/>
      <c r="D110" s="809"/>
      <c r="E110" s="687"/>
      <c r="F110" s="779"/>
      <c r="G110" s="805"/>
      <c r="H110" s="779"/>
      <c r="I110" s="680"/>
      <c r="J110" s="680"/>
      <c r="K110" s="681"/>
      <c r="L110" s="66"/>
      <c r="M110" s="9" t="s">
        <v>2</v>
      </c>
      <c r="N110" s="81"/>
      <c r="O110" s="360" t="s">
        <v>409</v>
      </c>
      <c r="P110" s="361"/>
      <c r="Q110" s="362" t="s">
        <v>408</v>
      </c>
      <c r="R110" s="565" t="s">
        <v>168</v>
      </c>
      <c r="S110" s="565"/>
      <c r="T110" s="565"/>
      <c r="U110" s="566"/>
      <c r="V110" s="763"/>
    </row>
    <row r="111" spans="2:22" ht="39" customHeight="1" x14ac:dyDescent="0.2">
      <c r="B111" s="779"/>
      <c r="C111" s="687"/>
      <c r="D111" s="809"/>
      <c r="E111" s="687"/>
      <c r="F111" s="778">
        <v>19</v>
      </c>
      <c r="G111" s="691" t="s">
        <v>800</v>
      </c>
      <c r="H111" s="778">
        <v>42</v>
      </c>
      <c r="I111" s="666" t="s">
        <v>952</v>
      </c>
      <c r="J111" s="666"/>
      <c r="K111" s="667"/>
      <c r="L111" s="543">
        <v>61</v>
      </c>
      <c r="M111" s="666" t="s">
        <v>950</v>
      </c>
      <c r="N111" s="667"/>
      <c r="O111" s="355" t="s">
        <v>409</v>
      </c>
      <c r="P111" s="356"/>
      <c r="Q111" s="357" t="s">
        <v>408</v>
      </c>
      <c r="R111" s="358" t="s">
        <v>168</v>
      </c>
      <c r="S111" s="358"/>
      <c r="T111" s="358"/>
      <c r="U111" s="359"/>
      <c r="V111" s="760" t="s">
        <v>1960</v>
      </c>
    </row>
    <row r="112" spans="2:22" ht="39" customHeight="1" x14ac:dyDescent="0.2">
      <c r="B112" s="779"/>
      <c r="C112" s="687"/>
      <c r="D112" s="809"/>
      <c r="E112" s="687"/>
      <c r="F112" s="779"/>
      <c r="G112" s="687"/>
      <c r="H112" s="779"/>
      <c r="I112" s="673"/>
      <c r="J112" s="673"/>
      <c r="K112" s="674"/>
      <c r="L112" s="69">
        <v>62</v>
      </c>
      <c r="M112" s="673" t="s">
        <v>948</v>
      </c>
      <c r="N112" s="674"/>
      <c r="O112" s="355" t="s">
        <v>409</v>
      </c>
      <c r="P112" s="356"/>
      <c r="Q112" s="357" t="s">
        <v>408</v>
      </c>
      <c r="R112" s="358" t="s">
        <v>592</v>
      </c>
      <c r="S112" s="358"/>
      <c r="T112" s="358"/>
      <c r="U112" s="359"/>
      <c r="V112" s="760"/>
    </row>
    <row r="113" spans="2:22" ht="39" customHeight="1" x14ac:dyDescent="0.2">
      <c r="B113" s="779"/>
      <c r="C113" s="687"/>
      <c r="D113" s="809"/>
      <c r="E113" s="687"/>
      <c r="F113" s="779"/>
      <c r="G113" s="687"/>
      <c r="H113" s="779"/>
      <c r="I113" s="673"/>
      <c r="J113" s="673"/>
      <c r="K113" s="674"/>
      <c r="L113" s="69">
        <v>63</v>
      </c>
      <c r="M113" s="673" t="s">
        <v>945</v>
      </c>
      <c r="N113" s="674"/>
      <c r="O113" s="355" t="s">
        <v>409</v>
      </c>
      <c r="P113" s="356"/>
      <c r="Q113" s="357" t="s">
        <v>408</v>
      </c>
      <c r="R113" s="358" t="s">
        <v>592</v>
      </c>
      <c r="S113" s="358"/>
      <c r="T113" s="358"/>
      <c r="U113" s="359"/>
      <c r="V113" s="760"/>
    </row>
    <row r="114" spans="2:22" ht="39" customHeight="1" x14ac:dyDescent="0.2">
      <c r="B114" s="779"/>
      <c r="C114" s="687"/>
      <c r="D114" s="809"/>
      <c r="E114" s="687"/>
      <c r="F114" s="779"/>
      <c r="G114" s="687"/>
      <c r="H114" s="779"/>
      <c r="I114" s="684"/>
      <c r="J114" s="684"/>
      <c r="K114" s="685"/>
      <c r="L114" s="65"/>
      <c r="M114" s="18" t="s">
        <v>2</v>
      </c>
      <c r="N114" s="82"/>
      <c r="O114" s="352" t="s">
        <v>409</v>
      </c>
      <c r="P114" s="353"/>
      <c r="Q114" s="354" t="s">
        <v>408</v>
      </c>
      <c r="R114" s="553" t="s">
        <v>168</v>
      </c>
      <c r="S114" s="553"/>
      <c r="T114" s="553"/>
      <c r="U114" s="554"/>
      <c r="V114" s="764"/>
    </row>
    <row r="115" spans="2:22" ht="39" customHeight="1" x14ac:dyDescent="0.2">
      <c r="B115" s="779"/>
      <c r="C115" s="687"/>
      <c r="D115" s="809"/>
      <c r="E115" s="687"/>
      <c r="F115" s="779"/>
      <c r="G115" s="687"/>
      <c r="H115" s="800">
        <v>43</v>
      </c>
      <c r="I115" s="666" t="s">
        <v>942</v>
      </c>
      <c r="J115" s="666"/>
      <c r="K115" s="667"/>
      <c r="L115" s="546">
        <v>64</v>
      </c>
      <c r="M115" s="666" t="s">
        <v>941</v>
      </c>
      <c r="N115" s="667"/>
      <c r="O115" s="355" t="s">
        <v>409</v>
      </c>
      <c r="P115" s="356"/>
      <c r="Q115" s="357" t="s">
        <v>408</v>
      </c>
      <c r="R115" s="358" t="s">
        <v>168</v>
      </c>
      <c r="S115" s="358"/>
      <c r="T115" s="358"/>
      <c r="U115" s="359"/>
      <c r="V115" s="757" t="s">
        <v>1961</v>
      </c>
    </row>
    <row r="116" spans="2:22" ht="39" customHeight="1" x14ac:dyDescent="0.2">
      <c r="B116" s="779"/>
      <c r="C116" s="687"/>
      <c r="D116" s="809"/>
      <c r="E116" s="687"/>
      <c r="F116" s="779"/>
      <c r="G116" s="687"/>
      <c r="H116" s="779"/>
      <c r="I116" s="673"/>
      <c r="J116" s="673"/>
      <c r="K116" s="674"/>
      <c r="L116" s="69">
        <v>65</v>
      </c>
      <c r="M116" s="673" t="s">
        <v>940</v>
      </c>
      <c r="N116" s="674"/>
      <c r="O116" s="368" t="s">
        <v>409</v>
      </c>
      <c r="P116" s="369"/>
      <c r="Q116" s="370" t="s">
        <v>408</v>
      </c>
      <c r="R116" s="371" t="s">
        <v>168</v>
      </c>
      <c r="S116" s="371"/>
      <c r="T116" s="371"/>
      <c r="U116" s="372"/>
      <c r="V116" s="760"/>
    </row>
    <row r="117" spans="2:22" ht="39" customHeight="1" x14ac:dyDescent="0.2">
      <c r="B117" s="779"/>
      <c r="C117" s="687"/>
      <c r="D117" s="809"/>
      <c r="E117" s="687"/>
      <c r="F117" s="779"/>
      <c r="G117" s="687"/>
      <c r="H117" s="779"/>
      <c r="I117" s="684"/>
      <c r="J117" s="684"/>
      <c r="K117" s="685"/>
      <c r="L117" s="65"/>
      <c r="M117" s="18" t="s">
        <v>2</v>
      </c>
      <c r="N117" s="82"/>
      <c r="O117" s="352" t="s">
        <v>409</v>
      </c>
      <c r="P117" s="353"/>
      <c r="Q117" s="354" t="s">
        <v>408</v>
      </c>
      <c r="R117" s="553" t="s">
        <v>168</v>
      </c>
      <c r="S117" s="553"/>
      <c r="T117" s="553"/>
      <c r="U117" s="554"/>
      <c r="V117" s="764"/>
    </row>
    <row r="118" spans="2:22" ht="39" customHeight="1" x14ac:dyDescent="0.2">
      <c r="B118" s="779"/>
      <c r="C118" s="687"/>
      <c r="D118" s="809"/>
      <c r="E118" s="687"/>
      <c r="F118" s="779"/>
      <c r="G118" s="687"/>
      <c r="H118" s="800">
        <v>44</v>
      </c>
      <c r="I118" s="666" t="s">
        <v>797</v>
      </c>
      <c r="J118" s="666"/>
      <c r="K118" s="667"/>
      <c r="L118" s="546">
        <v>66</v>
      </c>
      <c r="M118" s="666" t="s">
        <v>796</v>
      </c>
      <c r="N118" s="667"/>
      <c r="O118" s="355" t="s">
        <v>409</v>
      </c>
      <c r="P118" s="356"/>
      <c r="Q118" s="357" t="s">
        <v>408</v>
      </c>
      <c r="R118" s="358" t="s">
        <v>168</v>
      </c>
      <c r="S118" s="358"/>
      <c r="T118" s="358"/>
      <c r="U118" s="359"/>
      <c r="V118" s="757" t="s">
        <v>1962</v>
      </c>
    </row>
    <row r="119" spans="2:22" ht="39" customHeight="1" x14ac:dyDescent="0.2">
      <c r="B119" s="779"/>
      <c r="C119" s="687"/>
      <c r="D119" s="809"/>
      <c r="E119" s="687"/>
      <c r="F119" s="779"/>
      <c r="G119" s="687"/>
      <c r="H119" s="779"/>
      <c r="I119" s="673"/>
      <c r="J119" s="673"/>
      <c r="K119" s="674"/>
      <c r="L119" s="69">
        <v>67</v>
      </c>
      <c r="M119" s="673" t="s">
        <v>795</v>
      </c>
      <c r="N119" s="674"/>
      <c r="O119" s="355" t="s">
        <v>409</v>
      </c>
      <c r="P119" s="356"/>
      <c r="Q119" s="357" t="s">
        <v>408</v>
      </c>
      <c r="R119" s="358" t="s">
        <v>168</v>
      </c>
      <c r="S119" s="358"/>
      <c r="T119" s="358"/>
      <c r="U119" s="359"/>
      <c r="V119" s="760"/>
    </row>
    <row r="120" spans="2:22" ht="39" customHeight="1" x14ac:dyDescent="0.2">
      <c r="B120" s="779"/>
      <c r="C120" s="687"/>
      <c r="D120" s="809"/>
      <c r="E120" s="687"/>
      <c r="F120" s="779"/>
      <c r="G120" s="687"/>
      <c r="H120" s="779"/>
      <c r="I120" s="684"/>
      <c r="J120" s="684"/>
      <c r="K120" s="685"/>
      <c r="L120" s="65"/>
      <c r="M120" s="18" t="s">
        <v>2</v>
      </c>
      <c r="N120" s="5"/>
      <c r="O120" s="352" t="s">
        <v>409</v>
      </c>
      <c r="P120" s="353"/>
      <c r="Q120" s="354" t="s">
        <v>408</v>
      </c>
      <c r="R120" s="553" t="s">
        <v>168</v>
      </c>
      <c r="S120" s="553"/>
      <c r="T120" s="553"/>
      <c r="U120" s="554"/>
      <c r="V120" s="764"/>
    </row>
    <row r="121" spans="2:22" ht="39" customHeight="1" x14ac:dyDescent="0.2">
      <c r="B121" s="779"/>
      <c r="C121" s="687"/>
      <c r="D121" s="809"/>
      <c r="E121" s="687"/>
      <c r="F121" s="779"/>
      <c r="G121" s="687"/>
      <c r="H121" s="800">
        <v>45</v>
      </c>
      <c r="I121" s="666" t="s">
        <v>485</v>
      </c>
      <c r="J121" s="666"/>
      <c r="K121" s="667"/>
      <c r="L121" s="72">
        <v>68</v>
      </c>
      <c r="M121" s="666" t="s">
        <v>484</v>
      </c>
      <c r="N121" s="667"/>
      <c r="O121" s="355" t="s">
        <v>409</v>
      </c>
      <c r="P121" s="356"/>
      <c r="Q121" s="357" t="s">
        <v>408</v>
      </c>
      <c r="R121" s="358" t="s">
        <v>168</v>
      </c>
      <c r="S121" s="358"/>
      <c r="T121" s="358"/>
      <c r="U121" s="359"/>
      <c r="V121" s="760" t="s">
        <v>1681</v>
      </c>
    </row>
    <row r="122" spans="2:22" ht="39" customHeight="1" thickBot="1" x14ac:dyDescent="0.25">
      <c r="B122" s="780"/>
      <c r="C122" s="730"/>
      <c r="D122" s="810"/>
      <c r="E122" s="730"/>
      <c r="F122" s="780"/>
      <c r="G122" s="730"/>
      <c r="H122" s="780"/>
      <c r="I122" s="717"/>
      <c r="J122" s="717"/>
      <c r="K122" s="718"/>
      <c r="L122" s="545"/>
      <c r="M122" s="541" t="s">
        <v>2</v>
      </c>
      <c r="N122" s="555"/>
      <c r="O122" s="373" t="s">
        <v>409</v>
      </c>
      <c r="P122" s="374"/>
      <c r="Q122" s="375" t="s">
        <v>408</v>
      </c>
      <c r="R122" s="376" t="s">
        <v>168</v>
      </c>
      <c r="S122" s="376"/>
      <c r="T122" s="376"/>
      <c r="U122" s="377"/>
      <c r="V122" s="799"/>
    </row>
    <row r="123" spans="2:22" ht="39" customHeight="1" thickTop="1" x14ac:dyDescent="0.2">
      <c r="B123" s="809">
        <v>2</v>
      </c>
      <c r="C123" s="687" t="s">
        <v>483</v>
      </c>
      <c r="D123" s="809">
        <v>6</v>
      </c>
      <c r="E123" s="687" t="s">
        <v>482</v>
      </c>
      <c r="F123" s="779">
        <v>20</v>
      </c>
      <c r="G123" s="687" t="s">
        <v>481</v>
      </c>
      <c r="H123" s="779">
        <v>46</v>
      </c>
      <c r="I123" s="671" t="s">
        <v>480</v>
      </c>
      <c r="J123" s="671"/>
      <c r="K123" s="672"/>
      <c r="L123" s="564">
        <v>69</v>
      </c>
      <c r="M123" s="682" t="s">
        <v>479</v>
      </c>
      <c r="N123" s="683"/>
      <c r="O123" s="355" t="s">
        <v>409</v>
      </c>
      <c r="P123" s="356"/>
      <c r="Q123" s="357" t="s">
        <v>408</v>
      </c>
      <c r="R123" s="358" t="s">
        <v>168</v>
      </c>
      <c r="S123" s="358"/>
      <c r="T123" s="358"/>
      <c r="U123" s="359"/>
      <c r="V123" s="769" t="s">
        <v>1682</v>
      </c>
    </row>
    <row r="124" spans="2:22" ht="39" customHeight="1" x14ac:dyDescent="0.2">
      <c r="B124" s="809"/>
      <c r="C124" s="687"/>
      <c r="D124" s="809"/>
      <c r="E124" s="687"/>
      <c r="F124" s="779"/>
      <c r="G124" s="727"/>
      <c r="H124" s="779"/>
      <c r="I124" s="684"/>
      <c r="J124" s="684"/>
      <c r="K124" s="685"/>
      <c r="L124" s="65"/>
      <c r="M124" s="18" t="s">
        <v>2</v>
      </c>
      <c r="N124" s="5"/>
      <c r="O124" s="352" t="s">
        <v>409</v>
      </c>
      <c r="P124" s="353"/>
      <c r="Q124" s="354" t="s">
        <v>408</v>
      </c>
      <c r="R124" s="553" t="s">
        <v>168</v>
      </c>
      <c r="S124" s="553"/>
      <c r="T124" s="553"/>
      <c r="U124" s="554"/>
      <c r="V124" s="764"/>
    </row>
    <row r="125" spans="2:22" ht="39" customHeight="1" x14ac:dyDescent="0.2">
      <c r="B125" s="809"/>
      <c r="C125" s="687"/>
      <c r="D125" s="809"/>
      <c r="E125" s="687"/>
      <c r="F125" s="779"/>
      <c r="G125" s="727"/>
      <c r="H125" s="800">
        <v>47</v>
      </c>
      <c r="I125" s="666" t="s">
        <v>478</v>
      </c>
      <c r="J125" s="666"/>
      <c r="K125" s="667"/>
      <c r="L125" s="72">
        <v>70</v>
      </c>
      <c r="M125" s="666" t="s">
        <v>477</v>
      </c>
      <c r="N125" s="667"/>
      <c r="O125" s="355" t="s">
        <v>409</v>
      </c>
      <c r="P125" s="356"/>
      <c r="Q125" s="357" t="s">
        <v>408</v>
      </c>
      <c r="R125" s="358" t="s">
        <v>168</v>
      </c>
      <c r="S125" s="358"/>
      <c r="T125" s="358"/>
      <c r="U125" s="359"/>
      <c r="V125" s="757" t="s">
        <v>1748</v>
      </c>
    </row>
    <row r="126" spans="2:22" ht="39" customHeight="1" thickBot="1" x14ac:dyDescent="0.25">
      <c r="B126" s="809"/>
      <c r="C126" s="687"/>
      <c r="D126" s="809"/>
      <c r="E126" s="687"/>
      <c r="F126" s="779"/>
      <c r="G126" s="731"/>
      <c r="H126" s="803"/>
      <c r="I126" s="680"/>
      <c r="J126" s="680"/>
      <c r="K126" s="681"/>
      <c r="M126" s="9" t="s">
        <v>2</v>
      </c>
      <c r="N126" s="8"/>
      <c r="O126" s="360" t="s">
        <v>409</v>
      </c>
      <c r="P126" s="361"/>
      <c r="Q126" s="362" t="s">
        <v>408</v>
      </c>
      <c r="R126" s="565" t="s">
        <v>168</v>
      </c>
      <c r="S126" s="565"/>
      <c r="T126" s="565"/>
      <c r="U126" s="566"/>
      <c r="V126" s="763"/>
    </row>
    <row r="127" spans="2:22" ht="39" customHeight="1" x14ac:dyDescent="0.2">
      <c r="B127" s="809"/>
      <c r="C127" s="687"/>
      <c r="D127" s="809"/>
      <c r="E127" s="687"/>
      <c r="F127" s="778">
        <v>21</v>
      </c>
      <c r="G127" s="691" t="s">
        <v>476</v>
      </c>
      <c r="H127" s="779">
        <v>48</v>
      </c>
      <c r="I127" s="668" t="s">
        <v>475</v>
      </c>
      <c r="J127" s="668"/>
      <c r="K127" s="669"/>
      <c r="L127" s="543">
        <v>71</v>
      </c>
      <c r="M127" s="668" t="s">
        <v>474</v>
      </c>
      <c r="N127" s="669"/>
      <c r="O127" s="355" t="s">
        <v>409</v>
      </c>
      <c r="P127" s="356"/>
      <c r="Q127" s="357" t="s">
        <v>408</v>
      </c>
      <c r="R127" s="358" t="s">
        <v>168</v>
      </c>
      <c r="S127" s="358"/>
      <c r="T127" s="358"/>
      <c r="U127" s="359"/>
      <c r="V127" s="762" t="s">
        <v>1749</v>
      </c>
    </row>
    <row r="128" spans="2:22" ht="39" customHeight="1" thickBot="1" x14ac:dyDescent="0.25">
      <c r="B128" s="809"/>
      <c r="C128" s="687"/>
      <c r="D128" s="809"/>
      <c r="E128" s="687"/>
      <c r="F128" s="779"/>
      <c r="G128" s="731"/>
      <c r="H128" s="779"/>
      <c r="I128" s="680"/>
      <c r="J128" s="680"/>
      <c r="K128" s="681"/>
      <c r="M128" s="9" t="s">
        <v>2</v>
      </c>
      <c r="N128" s="8"/>
      <c r="O128" s="360" t="s">
        <v>409</v>
      </c>
      <c r="P128" s="361"/>
      <c r="Q128" s="362" t="s">
        <v>408</v>
      </c>
      <c r="R128" s="565" t="s">
        <v>168</v>
      </c>
      <c r="S128" s="565"/>
      <c r="T128" s="565"/>
      <c r="U128" s="566"/>
      <c r="V128" s="763"/>
    </row>
    <row r="129" spans="2:22" ht="39" customHeight="1" x14ac:dyDescent="0.2">
      <c r="B129" s="809"/>
      <c r="C129" s="687"/>
      <c r="D129" s="809"/>
      <c r="E129" s="687"/>
      <c r="F129" s="778">
        <v>22</v>
      </c>
      <c r="G129" s="691" t="s">
        <v>473</v>
      </c>
      <c r="H129" s="778">
        <v>49</v>
      </c>
      <c r="I129" s="668" t="s">
        <v>472</v>
      </c>
      <c r="J129" s="668"/>
      <c r="K129" s="669"/>
      <c r="L129" s="543">
        <v>72</v>
      </c>
      <c r="M129" s="668" t="s">
        <v>471</v>
      </c>
      <c r="N129" s="669"/>
      <c r="O129" s="355" t="s">
        <v>409</v>
      </c>
      <c r="P129" s="356"/>
      <c r="Q129" s="357" t="s">
        <v>408</v>
      </c>
      <c r="R129" s="358" t="s">
        <v>168</v>
      </c>
      <c r="S129" s="358"/>
      <c r="T129" s="358"/>
      <c r="U129" s="359"/>
      <c r="V129" s="762" t="s">
        <v>1963</v>
      </c>
    </row>
    <row r="130" spans="2:22" ht="39" customHeight="1" thickBot="1" x14ac:dyDescent="0.25">
      <c r="B130" s="809"/>
      <c r="C130" s="687"/>
      <c r="D130" s="809"/>
      <c r="E130" s="687"/>
      <c r="F130" s="779"/>
      <c r="G130" s="731"/>
      <c r="H130" s="779"/>
      <c r="I130" s="680"/>
      <c r="J130" s="680"/>
      <c r="K130" s="681"/>
      <c r="L130" s="66"/>
      <c r="M130" s="9" t="s">
        <v>2</v>
      </c>
      <c r="N130" s="8"/>
      <c r="O130" s="360" t="s">
        <v>409</v>
      </c>
      <c r="P130" s="361"/>
      <c r="Q130" s="362" t="s">
        <v>408</v>
      </c>
      <c r="R130" s="565" t="s">
        <v>168</v>
      </c>
      <c r="S130" s="565"/>
      <c r="T130" s="565"/>
      <c r="U130" s="566"/>
      <c r="V130" s="763"/>
    </row>
    <row r="131" spans="2:22" ht="39" customHeight="1" x14ac:dyDescent="0.2">
      <c r="B131" s="809"/>
      <c r="C131" s="687"/>
      <c r="D131" s="809"/>
      <c r="E131" s="687"/>
      <c r="F131" s="778">
        <v>23</v>
      </c>
      <c r="G131" s="687" t="s">
        <v>470</v>
      </c>
      <c r="H131" s="778">
        <v>50</v>
      </c>
      <c r="I131" s="668" t="s">
        <v>469</v>
      </c>
      <c r="J131" s="668"/>
      <c r="K131" s="669"/>
      <c r="L131" s="543">
        <v>73</v>
      </c>
      <c r="M131" s="673" t="s">
        <v>939</v>
      </c>
      <c r="N131" s="674"/>
      <c r="O131" s="355" t="s">
        <v>409</v>
      </c>
      <c r="P131" s="356"/>
      <c r="Q131" s="357" t="s">
        <v>408</v>
      </c>
      <c r="R131" s="358" t="s">
        <v>168</v>
      </c>
      <c r="S131" s="358"/>
      <c r="T131" s="358"/>
      <c r="U131" s="359"/>
      <c r="V131" s="762" t="s">
        <v>1751</v>
      </c>
    </row>
    <row r="132" spans="2:22" ht="39" customHeight="1" thickBot="1" x14ac:dyDescent="0.25">
      <c r="B132" s="809"/>
      <c r="C132" s="687"/>
      <c r="D132" s="809"/>
      <c r="E132" s="711"/>
      <c r="F132" s="804"/>
      <c r="G132" s="705"/>
      <c r="H132" s="804"/>
      <c r="I132" s="703"/>
      <c r="J132" s="703"/>
      <c r="K132" s="704"/>
      <c r="L132" s="70"/>
      <c r="M132" s="19" t="s">
        <v>2</v>
      </c>
      <c r="N132" s="14"/>
      <c r="O132" s="363" t="s">
        <v>409</v>
      </c>
      <c r="P132" s="364"/>
      <c r="Q132" s="365" t="s">
        <v>408</v>
      </c>
      <c r="R132" s="366" t="s">
        <v>168</v>
      </c>
      <c r="S132" s="366"/>
      <c r="T132" s="366"/>
      <c r="U132" s="367"/>
      <c r="V132" s="798"/>
    </row>
    <row r="133" spans="2:22" ht="39" customHeight="1" thickTop="1" x14ac:dyDescent="0.2">
      <c r="B133" s="809"/>
      <c r="C133" s="687"/>
      <c r="D133" s="811">
        <v>7</v>
      </c>
      <c r="E133" s="686" t="s">
        <v>467</v>
      </c>
      <c r="F133" s="802">
        <v>24</v>
      </c>
      <c r="G133" s="686" t="s">
        <v>466</v>
      </c>
      <c r="H133" s="802">
        <v>51</v>
      </c>
      <c r="I133" s="666" t="s">
        <v>465</v>
      </c>
      <c r="J133" s="666"/>
      <c r="K133" s="667"/>
      <c r="L133" s="548">
        <v>74</v>
      </c>
      <c r="M133" s="666" t="s">
        <v>464</v>
      </c>
      <c r="N133" s="667"/>
      <c r="O133" s="355" t="s">
        <v>409</v>
      </c>
      <c r="P133" s="356"/>
      <c r="Q133" s="357" t="s">
        <v>408</v>
      </c>
      <c r="R133" s="358" t="s">
        <v>168</v>
      </c>
      <c r="S133" s="358"/>
      <c r="T133" s="358"/>
      <c r="U133" s="359"/>
      <c r="V133" s="766" t="s">
        <v>1964</v>
      </c>
    </row>
    <row r="134" spans="2:22" ht="39" customHeight="1" thickBot="1" x14ac:dyDescent="0.25">
      <c r="B134" s="809"/>
      <c r="C134" s="687"/>
      <c r="D134" s="809"/>
      <c r="E134" s="687"/>
      <c r="F134" s="779"/>
      <c r="G134" s="687"/>
      <c r="H134" s="803"/>
      <c r="I134" s="715"/>
      <c r="J134" s="715"/>
      <c r="K134" s="716"/>
      <c r="L134" s="66"/>
      <c r="M134" s="9" t="s">
        <v>2</v>
      </c>
      <c r="N134" s="8"/>
      <c r="O134" s="360" t="s">
        <v>409</v>
      </c>
      <c r="P134" s="361"/>
      <c r="Q134" s="362" t="s">
        <v>408</v>
      </c>
      <c r="R134" s="565" t="s">
        <v>168</v>
      </c>
      <c r="S134" s="565"/>
      <c r="T134" s="565"/>
      <c r="U134" s="566"/>
      <c r="V134" s="763"/>
    </row>
    <row r="135" spans="2:22" ht="39" customHeight="1" x14ac:dyDescent="0.2">
      <c r="B135" s="809"/>
      <c r="C135" s="687"/>
      <c r="D135" s="809"/>
      <c r="E135" s="687"/>
      <c r="F135" s="778">
        <v>25</v>
      </c>
      <c r="G135" s="691" t="s">
        <v>463</v>
      </c>
      <c r="H135" s="779">
        <v>52</v>
      </c>
      <c r="I135" s="668" t="s">
        <v>938</v>
      </c>
      <c r="J135" s="668"/>
      <c r="K135" s="669"/>
      <c r="L135" s="564">
        <v>75</v>
      </c>
      <c r="M135" s="671" t="s">
        <v>937</v>
      </c>
      <c r="N135" s="672"/>
      <c r="O135" s="355" t="s">
        <v>409</v>
      </c>
      <c r="P135" s="356"/>
      <c r="Q135" s="357" t="s">
        <v>408</v>
      </c>
      <c r="R135" s="358" t="s">
        <v>168</v>
      </c>
      <c r="S135" s="358"/>
      <c r="T135" s="358"/>
      <c r="U135" s="359"/>
      <c r="V135" s="762" t="s">
        <v>1965</v>
      </c>
    </row>
    <row r="136" spans="2:22" ht="39" customHeight="1" thickBot="1" x14ac:dyDescent="0.25">
      <c r="B136" s="809"/>
      <c r="C136" s="687"/>
      <c r="D136" s="812"/>
      <c r="E136" s="687"/>
      <c r="F136" s="804"/>
      <c r="G136" s="687"/>
      <c r="H136" s="779"/>
      <c r="I136" s="703"/>
      <c r="J136" s="703"/>
      <c r="K136" s="704"/>
      <c r="L136" s="70"/>
      <c r="M136" s="18" t="s">
        <v>2</v>
      </c>
      <c r="N136" s="82"/>
      <c r="O136" s="363" t="s">
        <v>409</v>
      </c>
      <c r="P136" s="364"/>
      <c r="Q136" s="365" t="s">
        <v>408</v>
      </c>
      <c r="R136" s="366" t="s">
        <v>168</v>
      </c>
      <c r="S136" s="366"/>
      <c r="T136" s="366"/>
      <c r="U136" s="367"/>
      <c r="V136" s="763"/>
    </row>
    <row r="137" spans="2:22" ht="39" customHeight="1" thickTop="1" x14ac:dyDescent="0.2">
      <c r="B137" s="809"/>
      <c r="C137" s="687"/>
      <c r="D137" s="811">
        <v>8</v>
      </c>
      <c r="E137" s="686" t="s">
        <v>452</v>
      </c>
      <c r="F137" s="802">
        <v>26</v>
      </c>
      <c r="G137" s="686" t="s">
        <v>451</v>
      </c>
      <c r="H137" s="802">
        <v>53</v>
      </c>
      <c r="I137" s="675" t="s">
        <v>450</v>
      </c>
      <c r="J137" s="675"/>
      <c r="K137" s="676"/>
      <c r="L137" s="548">
        <v>76</v>
      </c>
      <c r="M137" s="675" t="s">
        <v>449</v>
      </c>
      <c r="N137" s="676"/>
      <c r="O137" s="355" t="s">
        <v>409</v>
      </c>
      <c r="P137" s="356"/>
      <c r="Q137" s="357" t="s">
        <v>408</v>
      </c>
      <c r="R137" s="358" t="s">
        <v>168</v>
      </c>
      <c r="S137" s="358"/>
      <c r="T137" s="358"/>
      <c r="U137" s="359"/>
      <c r="V137" s="766" t="s">
        <v>2857</v>
      </c>
    </row>
    <row r="138" spans="2:22" ht="39" customHeight="1" x14ac:dyDescent="0.2">
      <c r="B138" s="809"/>
      <c r="C138" s="687"/>
      <c r="D138" s="809"/>
      <c r="E138" s="687"/>
      <c r="F138" s="779"/>
      <c r="G138" s="687"/>
      <c r="H138" s="779"/>
      <c r="I138" s="673"/>
      <c r="J138" s="673"/>
      <c r="K138" s="674"/>
      <c r="L138" s="69">
        <v>77</v>
      </c>
      <c r="M138" s="673" t="s">
        <v>448</v>
      </c>
      <c r="N138" s="674"/>
      <c r="O138" s="355" t="s">
        <v>409</v>
      </c>
      <c r="P138" s="356"/>
      <c r="Q138" s="357" t="s">
        <v>408</v>
      </c>
      <c r="R138" s="358" t="s">
        <v>168</v>
      </c>
      <c r="S138" s="358"/>
      <c r="T138" s="358"/>
      <c r="U138" s="359"/>
      <c r="V138" s="767"/>
    </row>
    <row r="139" spans="2:22" ht="39" customHeight="1" x14ac:dyDescent="0.2">
      <c r="B139" s="809"/>
      <c r="C139" s="687"/>
      <c r="D139" s="809"/>
      <c r="E139" s="687"/>
      <c r="F139" s="779"/>
      <c r="G139" s="687"/>
      <c r="H139" s="779"/>
      <c r="I139" s="673"/>
      <c r="J139" s="673"/>
      <c r="K139" s="674"/>
      <c r="L139" s="69">
        <v>78</v>
      </c>
      <c r="M139" s="673" t="s">
        <v>447</v>
      </c>
      <c r="N139" s="674"/>
      <c r="O139" s="368" t="s">
        <v>409</v>
      </c>
      <c r="P139" s="369"/>
      <c r="Q139" s="370" t="s">
        <v>408</v>
      </c>
      <c r="R139" s="371" t="s">
        <v>168</v>
      </c>
      <c r="S139" s="371"/>
      <c r="T139" s="371"/>
      <c r="U139" s="372"/>
      <c r="V139" s="767"/>
    </row>
    <row r="140" spans="2:22" ht="39" customHeight="1" x14ac:dyDescent="0.2">
      <c r="B140" s="809"/>
      <c r="C140" s="687"/>
      <c r="D140" s="809"/>
      <c r="E140" s="687"/>
      <c r="F140" s="779"/>
      <c r="G140" s="687"/>
      <c r="H140" s="779"/>
      <c r="I140" s="684"/>
      <c r="J140" s="684"/>
      <c r="K140" s="685"/>
      <c r="L140" s="65"/>
      <c r="M140" s="18" t="s">
        <v>2</v>
      </c>
      <c r="N140" s="5"/>
      <c r="O140" s="352" t="s">
        <v>409</v>
      </c>
      <c r="P140" s="353"/>
      <c r="Q140" s="354" t="s">
        <v>408</v>
      </c>
      <c r="R140" s="553" t="s">
        <v>168</v>
      </c>
      <c r="S140" s="553"/>
      <c r="T140" s="553"/>
      <c r="U140" s="554"/>
      <c r="V140" s="759"/>
    </row>
    <row r="141" spans="2:22" ht="39" customHeight="1" x14ac:dyDescent="0.2">
      <c r="B141" s="809"/>
      <c r="C141" s="687"/>
      <c r="D141" s="809"/>
      <c r="E141" s="687"/>
      <c r="F141" s="779"/>
      <c r="G141" s="687"/>
      <c r="H141" s="800">
        <v>54</v>
      </c>
      <c r="I141" s="666" t="s">
        <v>446</v>
      </c>
      <c r="J141" s="666"/>
      <c r="K141" s="667"/>
      <c r="L141" s="546">
        <v>79</v>
      </c>
      <c r="M141" s="666" t="s">
        <v>445</v>
      </c>
      <c r="N141" s="667"/>
      <c r="O141" s="355" t="s">
        <v>409</v>
      </c>
      <c r="P141" s="356"/>
      <c r="Q141" s="357" t="s">
        <v>408</v>
      </c>
      <c r="R141" s="358" t="s">
        <v>168</v>
      </c>
      <c r="S141" s="358"/>
      <c r="T141" s="358"/>
      <c r="U141" s="359"/>
      <c r="V141" s="757" t="s">
        <v>2840</v>
      </c>
    </row>
    <row r="142" spans="2:22" ht="39" customHeight="1" x14ac:dyDescent="0.2">
      <c r="B142" s="809"/>
      <c r="C142" s="687"/>
      <c r="D142" s="809"/>
      <c r="E142" s="687"/>
      <c r="F142" s="779"/>
      <c r="G142" s="687"/>
      <c r="H142" s="779"/>
      <c r="I142" s="673"/>
      <c r="J142" s="673"/>
      <c r="K142" s="674"/>
      <c r="L142" s="69">
        <v>80</v>
      </c>
      <c r="M142" s="673" t="s">
        <v>444</v>
      </c>
      <c r="N142" s="674"/>
      <c r="O142" s="355" t="s">
        <v>409</v>
      </c>
      <c r="P142" s="356"/>
      <c r="Q142" s="357" t="s">
        <v>408</v>
      </c>
      <c r="R142" s="358" t="s">
        <v>168</v>
      </c>
      <c r="S142" s="358"/>
      <c r="T142" s="358"/>
      <c r="U142" s="359"/>
      <c r="V142" s="767"/>
    </row>
    <row r="143" spans="2:22" ht="39" customHeight="1" x14ac:dyDescent="0.2">
      <c r="B143" s="809"/>
      <c r="C143" s="687"/>
      <c r="D143" s="809"/>
      <c r="E143" s="687"/>
      <c r="F143" s="779"/>
      <c r="G143" s="687"/>
      <c r="H143" s="779"/>
      <c r="I143" s="684"/>
      <c r="J143" s="684"/>
      <c r="K143" s="685"/>
      <c r="L143" s="65"/>
      <c r="M143" s="18" t="s">
        <v>2</v>
      </c>
      <c r="N143" s="5"/>
      <c r="O143" s="352" t="s">
        <v>409</v>
      </c>
      <c r="P143" s="353"/>
      <c r="Q143" s="354" t="s">
        <v>408</v>
      </c>
      <c r="R143" s="553" t="s">
        <v>168</v>
      </c>
      <c r="S143" s="553"/>
      <c r="T143" s="553"/>
      <c r="U143" s="554"/>
      <c r="V143" s="759"/>
    </row>
    <row r="144" spans="2:22" ht="39" customHeight="1" x14ac:dyDescent="0.2">
      <c r="B144" s="809"/>
      <c r="C144" s="687"/>
      <c r="D144" s="809"/>
      <c r="E144" s="687"/>
      <c r="F144" s="779"/>
      <c r="G144" s="687"/>
      <c r="H144" s="800">
        <v>55</v>
      </c>
      <c r="I144" s="666" t="s">
        <v>127</v>
      </c>
      <c r="J144" s="666"/>
      <c r="K144" s="667"/>
      <c r="L144" s="546">
        <v>81</v>
      </c>
      <c r="M144" s="666" t="s">
        <v>443</v>
      </c>
      <c r="N144" s="667"/>
      <c r="O144" s="355" t="s">
        <v>409</v>
      </c>
      <c r="P144" s="356"/>
      <c r="Q144" s="357" t="s">
        <v>408</v>
      </c>
      <c r="R144" s="358" t="s">
        <v>168</v>
      </c>
      <c r="S144" s="358"/>
      <c r="T144" s="358"/>
      <c r="U144" s="359"/>
      <c r="V144" s="757" t="s">
        <v>1966</v>
      </c>
    </row>
    <row r="145" spans="2:22" ht="39" customHeight="1" x14ac:dyDescent="0.2">
      <c r="B145" s="809"/>
      <c r="C145" s="687"/>
      <c r="D145" s="809"/>
      <c r="E145" s="687"/>
      <c r="F145" s="779"/>
      <c r="G145" s="687"/>
      <c r="H145" s="779"/>
      <c r="I145" s="673"/>
      <c r="J145" s="673"/>
      <c r="K145" s="674"/>
      <c r="L145" s="69">
        <v>82</v>
      </c>
      <c r="M145" s="673" t="s">
        <v>790</v>
      </c>
      <c r="N145" s="674"/>
      <c r="O145" s="368" t="s">
        <v>409</v>
      </c>
      <c r="P145" s="369"/>
      <c r="Q145" s="370" t="s">
        <v>408</v>
      </c>
      <c r="R145" s="371" t="s">
        <v>168</v>
      </c>
      <c r="S145" s="371"/>
      <c r="T145" s="371"/>
      <c r="U145" s="372"/>
      <c r="V145" s="760"/>
    </row>
    <row r="146" spans="2:22" ht="39" customHeight="1" x14ac:dyDescent="0.2">
      <c r="B146" s="809"/>
      <c r="C146" s="687"/>
      <c r="D146" s="809"/>
      <c r="E146" s="687"/>
      <c r="F146" s="779"/>
      <c r="G146" s="687"/>
      <c r="H146" s="779"/>
      <c r="I146" s="673"/>
      <c r="J146" s="673"/>
      <c r="K146" s="674"/>
      <c r="L146" s="69">
        <v>83</v>
      </c>
      <c r="M146" s="673" t="s">
        <v>789</v>
      </c>
      <c r="N146" s="674"/>
      <c r="O146" s="355" t="s">
        <v>409</v>
      </c>
      <c r="P146" s="356"/>
      <c r="Q146" s="357" t="s">
        <v>408</v>
      </c>
      <c r="R146" s="358" t="s">
        <v>168</v>
      </c>
      <c r="S146" s="358"/>
      <c r="T146" s="358"/>
      <c r="U146" s="359"/>
      <c r="V146" s="760"/>
    </row>
    <row r="147" spans="2:22" ht="39" customHeight="1" x14ac:dyDescent="0.2">
      <c r="B147" s="809"/>
      <c r="C147" s="687"/>
      <c r="D147" s="809"/>
      <c r="E147" s="687"/>
      <c r="F147" s="779"/>
      <c r="G147" s="687"/>
      <c r="H147" s="779"/>
      <c r="I147" s="673"/>
      <c r="J147" s="673"/>
      <c r="K147" s="674"/>
      <c r="L147" s="564">
        <v>84</v>
      </c>
      <c r="M147" s="673" t="s">
        <v>788</v>
      </c>
      <c r="N147" s="674"/>
      <c r="O147" s="368" t="s">
        <v>409</v>
      </c>
      <c r="P147" s="369"/>
      <c r="Q147" s="370" t="s">
        <v>408</v>
      </c>
      <c r="R147" s="371" t="s">
        <v>168</v>
      </c>
      <c r="S147" s="371"/>
      <c r="T147" s="371"/>
      <c r="U147" s="372"/>
      <c r="V147" s="760"/>
    </row>
    <row r="148" spans="2:22" ht="39" customHeight="1" x14ac:dyDescent="0.2">
      <c r="B148" s="809"/>
      <c r="C148" s="687"/>
      <c r="D148" s="809"/>
      <c r="E148" s="687"/>
      <c r="F148" s="779"/>
      <c r="G148" s="687"/>
      <c r="H148" s="779"/>
      <c r="I148" s="684"/>
      <c r="J148" s="684"/>
      <c r="K148" s="685"/>
      <c r="L148" s="65"/>
      <c r="M148" s="18" t="s">
        <v>2</v>
      </c>
      <c r="N148" s="5"/>
      <c r="O148" s="352" t="s">
        <v>409</v>
      </c>
      <c r="P148" s="353"/>
      <c r="Q148" s="354" t="s">
        <v>408</v>
      </c>
      <c r="R148" s="553" t="s">
        <v>168</v>
      </c>
      <c r="S148" s="553"/>
      <c r="T148" s="553"/>
      <c r="U148" s="554"/>
      <c r="V148" s="764"/>
    </row>
    <row r="149" spans="2:22" ht="39" customHeight="1" x14ac:dyDescent="0.2">
      <c r="B149" s="809"/>
      <c r="C149" s="687"/>
      <c r="D149" s="809"/>
      <c r="E149" s="687"/>
      <c r="F149" s="779"/>
      <c r="G149" s="687"/>
      <c r="H149" s="800">
        <v>56</v>
      </c>
      <c r="I149" s="666" t="s">
        <v>442</v>
      </c>
      <c r="J149" s="666"/>
      <c r="K149" s="667"/>
      <c r="L149" s="546">
        <v>85</v>
      </c>
      <c r="M149" s="666" t="s">
        <v>441</v>
      </c>
      <c r="N149" s="667"/>
      <c r="O149" s="355" t="s">
        <v>409</v>
      </c>
      <c r="P149" s="356"/>
      <c r="Q149" s="357" t="s">
        <v>408</v>
      </c>
      <c r="R149" s="358" t="s">
        <v>168</v>
      </c>
      <c r="S149" s="358"/>
      <c r="T149" s="358"/>
      <c r="U149" s="359"/>
      <c r="V149" s="757" t="s">
        <v>1797</v>
      </c>
    </row>
    <row r="150" spans="2:22" ht="39" customHeight="1" x14ac:dyDescent="0.2">
      <c r="B150" s="809"/>
      <c r="C150" s="687"/>
      <c r="D150" s="809"/>
      <c r="E150" s="687"/>
      <c r="F150" s="779"/>
      <c r="G150" s="687"/>
      <c r="H150" s="779"/>
      <c r="I150" s="684"/>
      <c r="J150" s="684"/>
      <c r="K150" s="685"/>
      <c r="L150" s="65"/>
      <c r="M150" s="18" t="s">
        <v>2</v>
      </c>
      <c r="N150" s="5"/>
      <c r="O150" s="352" t="s">
        <v>409</v>
      </c>
      <c r="P150" s="353"/>
      <c r="Q150" s="354" t="s">
        <v>408</v>
      </c>
      <c r="R150" s="553" t="s">
        <v>168</v>
      </c>
      <c r="S150" s="553"/>
      <c r="T150" s="553"/>
      <c r="U150" s="554"/>
      <c r="V150" s="759"/>
    </row>
    <row r="151" spans="2:22" ht="39" customHeight="1" x14ac:dyDescent="0.2">
      <c r="B151" s="809"/>
      <c r="C151" s="687"/>
      <c r="D151" s="809"/>
      <c r="E151" s="687"/>
      <c r="F151" s="779"/>
      <c r="G151" s="687"/>
      <c r="H151" s="800">
        <v>57</v>
      </c>
      <c r="I151" s="666" t="s">
        <v>440</v>
      </c>
      <c r="J151" s="666"/>
      <c r="K151" s="667"/>
      <c r="L151" s="564">
        <v>86</v>
      </c>
      <c r="M151" s="671" t="s">
        <v>438</v>
      </c>
      <c r="N151" s="667"/>
      <c r="O151" s="355" t="s">
        <v>409</v>
      </c>
      <c r="P151" s="356"/>
      <c r="Q151" s="357" t="s">
        <v>408</v>
      </c>
      <c r="R151" s="358" t="s">
        <v>168</v>
      </c>
      <c r="S151" s="358"/>
      <c r="T151" s="358"/>
      <c r="U151" s="359"/>
      <c r="V151" s="757" t="s">
        <v>2858</v>
      </c>
    </row>
    <row r="152" spans="2:22" ht="39" customHeight="1" x14ac:dyDescent="0.2">
      <c r="B152" s="809"/>
      <c r="C152" s="687"/>
      <c r="D152" s="809"/>
      <c r="E152" s="687"/>
      <c r="F152" s="779"/>
      <c r="G152" s="687"/>
      <c r="H152" s="779"/>
      <c r="I152" s="673"/>
      <c r="J152" s="673"/>
      <c r="K152" s="674"/>
      <c r="L152" s="69">
        <v>87</v>
      </c>
      <c r="M152" s="673" t="s">
        <v>436</v>
      </c>
      <c r="N152" s="674"/>
      <c r="O152" s="355" t="s">
        <v>409</v>
      </c>
      <c r="P152" s="356"/>
      <c r="Q152" s="357" t="s">
        <v>408</v>
      </c>
      <c r="R152" s="358" t="s">
        <v>168</v>
      </c>
      <c r="S152" s="358"/>
      <c r="T152" s="358"/>
      <c r="U152" s="359"/>
      <c r="V152" s="767"/>
    </row>
    <row r="153" spans="2:22" ht="39" customHeight="1" x14ac:dyDescent="0.2">
      <c r="B153" s="809"/>
      <c r="C153" s="687"/>
      <c r="D153" s="809"/>
      <c r="E153" s="687"/>
      <c r="F153" s="779"/>
      <c r="G153" s="687"/>
      <c r="H153" s="779"/>
      <c r="I153" s="673"/>
      <c r="J153" s="673"/>
      <c r="K153" s="674"/>
      <c r="L153" s="69">
        <v>88</v>
      </c>
      <c r="M153" s="673" t="s">
        <v>435</v>
      </c>
      <c r="N153" s="674"/>
      <c r="O153" s="368" t="s">
        <v>409</v>
      </c>
      <c r="P153" s="369"/>
      <c r="Q153" s="370" t="s">
        <v>408</v>
      </c>
      <c r="R153" s="371" t="s">
        <v>168</v>
      </c>
      <c r="S153" s="371"/>
      <c r="T153" s="371"/>
      <c r="U153" s="372"/>
      <c r="V153" s="767"/>
    </row>
    <row r="154" spans="2:22" ht="39" customHeight="1" thickBot="1" x14ac:dyDescent="0.25">
      <c r="B154" s="809"/>
      <c r="C154" s="687"/>
      <c r="D154" s="812"/>
      <c r="E154" s="687"/>
      <c r="F154" s="804"/>
      <c r="G154" s="687"/>
      <c r="H154" s="804"/>
      <c r="I154" s="684"/>
      <c r="J154" s="684"/>
      <c r="K154" s="685"/>
      <c r="L154" s="70"/>
      <c r="M154" s="18" t="s">
        <v>2</v>
      </c>
      <c r="N154" s="5"/>
      <c r="O154" s="363" t="s">
        <v>409</v>
      </c>
      <c r="P154" s="364"/>
      <c r="Q154" s="365" t="s">
        <v>408</v>
      </c>
      <c r="R154" s="366" t="s">
        <v>168</v>
      </c>
      <c r="S154" s="366"/>
      <c r="T154" s="366"/>
      <c r="U154" s="367"/>
      <c r="V154" s="759"/>
    </row>
    <row r="155" spans="2:22" ht="39" customHeight="1" thickTop="1" x14ac:dyDescent="0.2">
      <c r="B155" s="809"/>
      <c r="C155" s="687"/>
      <c r="D155" s="809">
        <v>9</v>
      </c>
      <c r="E155" s="686" t="s">
        <v>431</v>
      </c>
      <c r="F155" s="802">
        <v>27</v>
      </c>
      <c r="G155" s="686" t="s">
        <v>430</v>
      </c>
      <c r="H155" s="802">
        <v>58</v>
      </c>
      <c r="I155" s="697" t="s">
        <v>429</v>
      </c>
      <c r="J155" s="697"/>
      <c r="K155" s="686"/>
      <c r="L155" s="548">
        <v>89</v>
      </c>
      <c r="M155" s="675" t="s">
        <v>428</v>
      </c>
      <c r="N155" s="676"/>
      <c r="O155" s="355" t="s">
        <v>409</v>
      </c>
      <c r="P155" s="356"/>
      <c r="Q155" s="357" t="s">
        <v>408</v>
      </c>
      <c r="R155" s="358" t="s">
        <v>168</v>
      </c>
      <c r="S155" s="358"/>
      <c r="T155" s="358"/>
      <c r="U155" s="359"/>
      <c r="V155" s="766" t="s">
        <v>1756</v>
      </c>
    </row>
    <row r="156" spans="2:22" ht="39" customHeight="1" x14ac:dyDescent="0.2">
      <c r="B156" s="809"/>
      <c r="C156" s="687"/>
      <c r="D156" s="809"/>
      <c r="E156" s="687"/>
      <c r="F156" s="779"/>
      <c r="G156" s="687"/>
      <c r="H156" s="779"/>
      <c r="I156" s="698"/>
      <c r="J156" s="698"/>
      <c r="K156" s="699"/>
      <c r="L156" s="65"/>
      <c r="M156" s="18" t="s">
        <v>2</v>
      </c>
      <c r="N156" s="5"/>
      <c r="O156" s="352" t="s">
        <v>409</v>
      </c>
      <c r="P156" s="353"/>
      <c r="Q156" s="354" t="s">
        <v>408</v>
      </c>
      <c r="R156" s="553" t="s">
        <v>168</v>
      </c>
      <c r="S156" s="553"/>
      <c r="T156" s="553"/>
      <c r="U156" s="554"/>
      <c r="V156" s="764"/>
    </row>
    <row r="157" spans="2:22" ht="39" customHeight="1" x14ac:dyDescent="0.2">
      <c r="B157" s="809"/>
      <c r="C157" s="687"/>
      <c r="D157" s="809"/>
      <c r="E157" s="687"/>
      <c r="F157" s="779"/>
      <c r="G157" s="687"/>
      <c r="H157" s="800">
        <v>59</v>
      </c>
      <c r="I157" s="692" t="s">
        <v>427</v>
      </c>
      <c r="J157" s="692"/>
      <c r="K157" s="693"/>
      <c r="L157" s="546">
        <v>90</v>
      </c>
      <c r="M157" s="666" t="s">
        <v>426</v>
      </c>
      <c r="N157" s="667"/>
      <c r="O157" s="355" t="s">
        <v>409</v>
      </c>
      <c r="P157" s="356"/>
      <c r="Q157" s="357" t="s">
        <v>408</v>
      </c>
      <c r="R157" s="358" t="s">
        <v>168</v>
      </c>
      <c r="S157" s="358"/>
      <c r="T157" s="358"/>
      <c r="U157" s="359"/>
      <c r="V157" s="757" t="s">
        <v>1695</v>
      </c>
    </row>
    <row r="158" spans="2:22" ht="39" customHeight="1" x14ac:dyDescent="0.2">
      <c r="B158" s="809"/>
      <c r="C158" s="687"/>
      <c r="D158" s="809"/>
      <c r="E158" s="687"/>
      <c r="F158" s="779"/>
      <c r="G158" s="687"/>
      <c r="H158" s="779"/>
      <c r="I158" s="694"/>
      <c r="J158" s="694"/>
      <c r="K158" s="687"/>
      <c r="L158" s="69">
        <v>91</v>
      </c>
      <c r="M158" s="673" t="s">
        <v>425</v>
      </c>
      <c r="N158" s="674"/>
      <c r="O158" s="368" t="s">
        <v>409</v>
      </c>
      <c r="P158" s="369"/>
      <c r="Q158" s="370" t="s">
        <v>408</v>
      </c>
      <c r="R158" s="371" t="s">
        <v>168</v>
      </c>
      <c r="S158" s="371"/>
      <c r="T158" s="371"/>
      <c r="U158" s="372"/>
      <c r="V158" s="767"/>
    </row>
    <row r="159" spans="2:22" ht="39" customHeight="1" thickBot="1" x14ac:dyDescent="0.25">
      <c r="B159" s="809"/>
      <c r="C159" s="687"/>
      <c r="D159" s="809"/>
      <c r="E159" s="687"/>
      <c r="F159" s="779"/>
      <c r="G159" s="687"/>
      <c r="H159" s="779"/>
      <c r="I159" s="694"/>
      <c r="J159" s="694"/>
      <c r="K159" s="687"/>
      <c r="L159" s="65"/>
      <c r="M159" s="18" t="s">
        <v>2</v>
      </c>
      <c r="N159" s="5"/>
      <c r="O159" s="360" t="s">
        <v>409</v>
      </c>
      <c r="P159" s="361"/>
      <c r="Q159" s="362" t="s">
        <v>408</v>
      </c>
      <c r="R159" s="565" t="s">
        <v>168</v>
      </c>
      <c r="S159" s="565"/>
      <c r="T159" s="565"/>
      <c r="U159" s="566"/>
      <c r="V159" s="758"/>
    </row>
    <row r="160" spans="2:22" ht="39" customHeight="1" x14ac:dyDescent="0.2">
      <c r="B160" s="809"/>
      <c r="C160" s="687"/>
      <c r="D160" s="809"/>
      <c r="E160" s="687"/>
      <c r="F160" s="778">
        <v>28</v>
      </c>
      <c r="G160" s="691" t="s">
        <v>424</v>
      </c>
      <c r="H160" s="778">
        <v>60</v>
      </c>
      <c r="I160" s="690" t="s">
        <v>423</v>
      </c>
      <c r="J160" s="690"/>
      <c r="K160" s="691"/>
      <c r="L160" s="543">
        <v>92</v>
      </c>
      <c r="M160" s="668" t="s">
        <v>422</v>
      </c>
      <c r="N160" s="669"/>
      <c r="O160" s="355" t="s">
        <v>409</v>
      </c>
      <c r="P160" s="356"/>
      <c r="Q160" s="357" t="s">
        <v>408</v>
      </c>
      <c r="R160" s="358" t="s">
        <v>168</v>
      </c>
      <c r="S160" s="358"/>
      <c r="T160" s="358"/>
      <c r="U160" s="359"/>
      <c r="V160" s="762" t="s">
        <v>1757</v>
      </c>
    </row>
    <row r="161" spans="2:22" ht="39" customHeight="1" thickBot="1" x14ac:dyDescent="0.25">
      <c r="B161" s="809"/>
      <c r="C161" s="687"/>
      <c r="D161" s="809"/>
      <c r="E161" s="711"/>
      <c r="F161" s="804"/>
      <c r="G161" s="705"/>
      <c r="H161" s="804"/>
      <c r="I161" s="714"/>
      <c r="J161" s="714"/>
      <c r="K161" s="711"/>
      <c r="L161" s="70"/>
      <c r="M161" s="19" t="s">
        <v>2</v>
      </c>
      <c r="N161" s="14"/>
      <c r="O161" s="363" t="s">
        <v>409</v>
      </c>
      <c r="P161" s="364"/>
      <c r="Q161" s="365" t="s">
        <v>408</v>
      </c>
      <c r="R161" s="366" t="s">
        <v>168</v>
      </c>
      <c r="S161" s="366"/>
      <c r="T161" s="366"/>
      <c r="U161" s="367"/>
      <c r="V161" s="765"/>
    </row>
    <row r="162" spans="2:22" ht="39" customHeight="1" thickTop="1" x14ac:dyDescent="0.2">
      <c r="B162" s="809"/>
      <c r="C162" s="687"/>
      <c r="D162" s="811">
        <v>10</v>
      </c>
      <c r="E162" s="687" t="s">
        <v>421</v>
      </c>
      <c r="F162" s="802">
        <v>29</v>
      </c>
      <c r="G162" s="719" t="s">
        <v>420</v>
      </c>
      <c r="H162" s="802">
        <v>61</v>
      </c>
      <c r="I162" s="697" t="s">
        <v>147</v>
      </c>
      <c r="J162" s="697"/>
      <c r="K162" s="686"/>
      <c r="L162" s="548">
        <v>93</v>
      </c>
      <c r="M162" s="675" t="s">
        <v>148</v>
      </c>
      <c r="N162" s="676"/>
      <c r="O162" s="355" t="s">
        <v>409</v>
      </c>
      <c r="P162" s="356"/>
      <c r="Q162" s="357" t="s">
        <v>408</v>
      </c>
      <c r="R162" s="358" t="s">
        <v>168</v>
      </c>
      <c r="S162" s="358"/>
      <c r="T162" s="358"/>
      <c r="U162" s="359"/>
      <c r="V162" s="766" t="s">
        <v>1758</v>
      </c>
    </row>
    <row r="163" spans="2:22" ht="39" customHeight="1" x14ac:dyDescent="0.2">
      <c r="B163" s="809"/>
      <c r="C163" s="687"/>
      <c r="D163" s="809"/>
      <c r="E163" s="687"/>
      <c r="F163" s="779"/>
      <c r="G163" s="720"/>
      <c r="H163" s="779"/>
      <c r="I163" s="694"/>
      <c r="J163" s="694"/>
      <c r="K163" s="687"/>
      <c r="L163" s="69">
        <v>94</v>
      </c>
      <c r="M163" s="673" t="s">
        <v>149</v>
      </c>
      <c r="N163" s="674"/>
      <c r="O163" s="368" t="s">
        <v>409</v>
      </c>
      <c r="P163" s="369"/>
      <c r="Q163" s="370" t="s">
        <v>408</v>
      </c>
      <c r="R163" s="371" t="s">
        <v>168</v>
      </c>
      <c r="S163" s="371"/>
      <c r="T163" s="371"/>
      <c r="U163" s="372"/>
      <c r="V163" s="760"/>
    </row>
    <row r="164" spans="2:22" ht="39" customHeight="1" x14ac:dyDescent="0.2">
      <c r="B164" s="809"/>
      <c r="C164" s="687"/>
      <c r="D164" s="809"/>
      <c r="E164" s="687"/>
      <c r="F164" s="779"/>
      <c r="G164" s="720"/>
      <c r="H164" s="68" t="s">
        <v>409</v>
      </c>
      <c r="I164" s="77"/>
      <c r="J164" s="47" t="s">
        <v>408</v>
      </c>
      <c r="K164" s="528" t="s">
        <v>116</v>
      </c>
      <c r="L164" s="65"/>
      <c r="M164" s="18" t="s">
        <v>2</v>
      </c>
      <c r="N164" s="5"/>
      <c r="O164" s="352" t="s">
        <v>409</v>
      </c>
      <c r="P164" s="353"/>
      <c r="Q164" s="354" t="s">
        <v>408</v>
      </c>
      <c r="R164" s="553" t="s">
        <v>168</v>
      </c>
      <c r="S164" s="553"/>
      <c r="T164" s="553"/>
      <c r="U164" s="554"/>
      <c r="V164" s="764"/>
    </row>
    <row r="165" spans="2:22" ht="39" customHeight="1" x14ac:dyDescent="0.2">
      <c r="B165" s="809"/>
      <c r="C165" s="687"/>
      <c r="D165" s="809"/>
      <c r="E165" s="687"/>
      <c r="F165" s="779"/>
      <c r="G165" s="720"/>
      <c r="H165" s="800">
        <v>62</v>
      </c>
      <c r="I165" s="692" t="s">
        <v>150</v>
      </c>
      <c r="J165" s="692"/>
      <c r="K165" s="693"/>
      <c r="L165" s="546">
        <v>95</v>
      </c>
      <c r="M165" s="666" t="s">
        <v>151</v>
      </c>
      <c r="N165" s="667"/>
      <c r="O165" s="355" t="s">
        <v>409</v>
      </c>
      <c r="P165" s="356"/>
      <c r="Q165" s="357" t="s">
        <v>408</v>
      </c>
      <c r="R165" s="358" t="s">
        <v>168</v>
      </c>
      <c r="S165" s="358"/>
      <c r="T165" s="358"/>
      <c r="U165" s="359"/>
      <c r="V165" s="757" t="s">
        <v>1759</v>
      </c>
    </row>
    <row r="166" spans="2:22" ht="39" customHeight="1" x14ac:dyDescent="0.2">
      <c r="B166" s="809"/>
      <c r="C166" s="687"/>
      <c r="D166" s="809"/>
      <c r="E166" s="687"/>
      <c r="F166" s="779"/>
      <c r="G166" s="720"/>
      <c r="H166" s="779"/>
      <c r="I166" s="694"/>
      <c r="J166" s="694"/>
      <c r="K166" s="687"/>
      <c r="L166" s="69">
        <v>96</v>
      </c>
      <c r="M166" s="673" t="s">
        <v>152</v>
      </c>
      <c r="N166" s="674"/>
      <c r="O166" s="355" t="s">
        <v>409</v>
      </c>
      <c r="P166" s="356"/>
      <c r="Q166" s="357" t="s">
        <v>408</v>
      </c>
      <c r="R166" s="358" t="s">
        <v>168</v>
      </c>
      <c r="S166" s="358"/>
      <c r="T166" s="358"/>
      <c r="U166" s="359"/>
      <c r="V166" s="767"/>
    </row>
    <row r="167" spans="2:22" ht="39" customHeight="1" thickBot="1" x14ac:dyDescent="0.25">
      <c r="B167" s="809"/>
      <c r="C167" s="687"/>
      <c r="D167" s="809"/>
      <c r="E167" s="687"/>
      <c r="F167" s="779"/>
      <c r="G167" s="720"/>
      <c r="H167" s="779"/>
      <c r="I167" s="698"/>
      <c r="J167" s="698"/>
      <c r="K167" s="699"/>
      <c r="L167" s="65"/>
      <c r="M167" s="18" t="s">
        <v>2</v>
      </c>
      <c r="N167" s="5"/>
      <c r="O167" s="352" t="s">
        <v>409</v>
      </c>
      <c r="P167" s="353"/>
      <c r="Q167" s="354" t="s">
        <v>408</v>
      </c>
      <c r="R167" s="553" t="s">
        <v>168</v>
      </c>
      <c r="S167" s="553"/>
      <c r="T167" s="553"/>
      <c r="U167" s="554"/>
      <c r="V167" s="758"/>
    </row>
    <row r="168" spans="2:22" ht="39" customHeight="1" x14ac:dyDescent="0.2">
      <c r="B168" s="809"/>
      <c r="C168" s="687"/>
      <c r="D168" s="809"/>
      <c r="E168" s="687"/>
      <c r="F168" s="779"/>
      <c r="G168" s="720"/>
      <c r="H168" s="800">
        <v>63</v>
      </c>
      <c r="I168" s="856" t="s">
        <v>935</v>
      </c>
      <c r="J168" s="856"/>
      <c r="K168" s="857"/>
      <c r="L168" s="546">
        <v>97</v>
      </c>
      <c r="M168" s="666" t="s">
        <v>934</v>
      </c>
      <c r="N168" s="667"/>
      <c r="O168" s="355" t="s">
        <v>409</v>
      </c>
      <c r="P168" s="356"/>
      <c r="Q168" s="357" t="s">
        <v>408</v>
      </c>
      <c r="R168" s="358" t="s">
        <v>168</v>
      </c>
      <c r="S168" s="358"/>
      <c r="T168" s="358"/>
      <c r="U168" s="359"/>
      <c r="V168" s="762" t="s">
        <v>1967</v>
      </c>
    </row>
    <row r="169" spans="2:22" ht="39" customHeight="1" x14ac:dyDescent="0.2">
      <c r="B169" s="809"/>
      <c r="C169" s="687"/>
      <c r="D169" s="809"/>
      <c r="E169" s="687"/>
      <c r="F169" s="779"/>
      <c r="G169" s="720"/>
      <c r="H169" s="779"/>
      <c r="I169" s="856"/>
      <c r="J169" s="856"/>
      <c r="K169" s="857"/>
      <c r="L169" s="69">
        <v>98</v>
      </c>
      <c r="M169" s="673" t="s">
        <v>932</v>
      </c>
      <c r="N169" s="674"/>
      <c r="O169" s="368" t="s">
        <v>409</v>
      </c>
      <c r="P169" s="369"/>
      <c r="Q169" s="370" t="s">
        <v>408</v>
      </c>
      <c r="R169" s="371" t="s">
        <v>168</v>
      </c>
      <c r="S169" s="371"/>
      <c r="T169" s="371"/>
      <c r="U169" s="372"/>
      <c r="V169" s="767"/>
    </row>
    <row r="170" spans="2:22" ht="39" customHeight="1" thickBot="1" x14ac:dyDescent="0.25">
      <c r="B170" s="809"/>
      <c r="C170" s="687"/>
      <c r="D170" s="809"/>
      <c r="E170" s="687"/>
      <c r="F170" s="779"/>
      <c r="G170" s="753"/>
      <c r="H170" s="803"/>
      <c r="I170" s="878"/>
      <c r="J170" s="878"/>
      <c r="K170" s="805"/>
      <c r="L170" s="66"/>
      <c r="M170" s="9" t="s">
        <v>2</v>
      </c>
      <c r="N170" s="81"/>
      <c r="O170" s="360" t="s">
        <v>409</v>
      </c>
      <c r="P170" s="361"/>
      <c r="Q170" s="362" t="s">
        <v>408</v>
      </c>
      <c r="R170" s="565" t="s">
        <v>168</v>
      </c>
      <c r="S170" s="565"/>
      <c r="T170" s="565"/>
      <c r="U170" s="566"/>
      <c r="V170" s="758"/>
    </row>
    <row r="171" spans="2:22" ht="39" customHeight="1" x14ac:dyDescent="0.2">
      <c r="B171" s="809"/>
      <c r="C171" s="687"/>
      <c r="D171" s="809"/>
      <c r="E171" s="687"/>
      <c r="F171" s="778">
        <v>30</v>
      </c>
      <c r="G171" s="691" t="s">
        <v>419</v>
      </c>
      <c r="H171" s="778">
        <v>64</v>
      </c>
      <c r="I171" s="690" t="s">
        <v>418</v>
      </c>
      <c r="J171" s="690"/>
      <c r="K171" s="691"/>
      <c r="L171" s="543">
        <v>99</v>
      </c>
      <c r="M171" s="668" t="s">
        <v>417</v>
      </c>
      <c r="N171" s="669"/>
      <c r="O171" s="355" t="s">
        <v>409</v>
      </c>
      <c r="P171" s="356"/>
      <c r="Q171" s="357" t="s">
        <v>408</v>
      </c>
      <c r="R171" s="358" t="s">
        <v>168</v>
      </c>
      <c r="S171" s="358"/>
      <c r="T171" s="358"/>
      <c r="U171" s="359"/>
      <c r="V171" s="762" t="s">
        <v>1699</v>
      </c>
    </row>
    <row r="172" spans="2:22" ht="39" customHeight="1" x14ac:dyDescent="0.2">
      <c r="B172" s="809"/>
      <c r="C172" s="687"/>
      <c r="D172" s="809"/>
      <c r="E172" s="687"/>
      <c r="F172" s="779"/>
      <c r="G172" s="727"/>
      <c r="H172" s="779"/>
      <c r="I172" s="698"/>
      <c r="J172" s="698"/>
      <c r="K172" s="699"/>
      <c r="L172" s="65"/>
      <c r="M172" s="18" t="s">
        <v>2</v>
      </c>
      <c r="N172" s="5"/>
      <c r="O172" s="352" t="s">
        <v>409</v>
      </c>
      <c r="P172" s="353"/>
      <c r="Q172" s="354" t="s">
        <v>408</v>
      </c>
      <c r="R172" s="553" t="s">
        <v>168</v>
      </c>
      <c r="S172" s="553"/>
      <c r="T172" s="553"/>
      <c r="U172" s="554"/>
      <c r="V172" s="759"/>
    </row>
    <row r="173" spans="2:22" ht="39" customHeight="1" x14ac:dyDescent="0.2">
      <c r="B173" s="809"/>
      <c r="C173" s="687"/>
      <c r="D173" s="809"/>
      <c r="E173" s="687"/>
      <c r="F173" s="779"/>
      <c r="G173" s="727"/>
      <c r="H173" s="800">
        <v>65</v>
      </c>
      <c r="I173" s="692" t="s">
        <v>2766</v>
      </c>
      <c r="J173" s="692"/>
      <c r="K173" s="693"/>
      <c r="L173" s="546">
        <v>100</v>
      </c>
      <c r="M173" s="666" t="s">
        <v>2767</v>
      </c>
      <c r="N173" s="667"/>
      <c r="O173" s="355" t="s">
        <v>409</v>
      </c>
      <c r="P173" s="356"/>
      <c r="Q173" s="357" t="s">
        <v>408</v>
      </c>
      <c r="R173" s="358" t="s">
        <v>168</v>
      </c>
      <c r="S173" s="358"/>
      <c r="T173" s="358"/>
      <c r="U173" s="359"/>
      <c r="V173" s="757" t="s">
        <v>2770</v>
      </c>
    </row>
    <row r="174" spans="2:22" ht="39" customHeight="1" x14ac:dyDescent="0.2">
      <c r="B174" s="809"/>
      <c r="C174" s="687"/>
      <c r="D174" s="809"/>
      <c r="E174" s="687"/>
      <c r="F174" s="779"/>
      <c r="G174" s="727"/>
      <c r="H174" s="779"/>
      <c r="I174" s="698"/>
      <c r="J174" s="698"/>
      <c r="K174" s="699"/>
      <c r="L174" s="65"/>
      <c r="M174" s="18" t="s">
        <v>2</v>
      </c>
      <c r="N174" s="5"/>
      <c r="O174" s="352" t="s">
        <v>409</v>
      </c>
      <c r="P174" s="353"/>
      <c r="Q174" s="354" t="s">
        <v>408</v>
      </c>
      <c r="R174" s="553" t="s">
        <v>168</v>
      </c>
      <c r="S174" s="553"/>
      <c r="T174" s="553"/>
      <c r="U174" s="554"/>
      <c r="V174" s="759"/>
    </row>
    <row r="175" spans="2:22" ht="39" customHeight="1" x14ac:dyDescent="0.2">
      <c r="B175" s="809"/>
      <c r="C175" s="687"/>
      <c r="D175" s="809"/>
      <c r="E175" s="687"/>
      <c r="F175" s="779"/>
      <c r="G175" s="727"/>
      <c r="H175" s="800">
        <v>66</v>
      </c>
      <c r="I175" s="692" t="s">
        <v>416</v>
      </c>
      <c r="J175" s="692"/>
      <c r="K175" s="693"/>
      <c r="L175" s="72">
        <v>101</v>
      </c>
      <c r="M175" s="666" t="s">
        <v>415</v>
      </c>
      <c r="N175" s="667"/>
      <c r="O175" s="355" t="s">
        <v>409</v>
      </c>
      <c r="P175" s="356"/>
      <c r="Q175" s="357" t="s">
        <v>408</v>
      </c>
      <c r="R175" s="358" t="s">
        <v>168</v>
      </c>
      <c r="S175" s="358"/>
      <c r="T175" s="358"/>
      <c r="U175" s="359"/>
      <c r="V175" s="757" t="s">
        <v>1700</v>
      </c>
    </row>
    <row r="176" spans="2:22" ht="39" customHeight="1" thickBot="1" x14ac:dyDescent="0.25">
      <c r="B176" s="809"/>
      <c r="C176" s="687"/>
      <c r="D176" s="809"/>
      <c r="E176" s="687"/>
      <c r="F176" s="779"/>
      <c r="G176" s="731"/>
      <c r="H176" s="803"/>
      <c r="I176" s="695"/>
      <c r="J176" s="695"/>
      <c r="K176" s="696"/>
      <c r="M176" s="9" t="s">
        <v>2</v>
      </c>
      <c r="N176" s="8"/>
      <c r="O176" s="360" t="s">
        <v>409</v>
      </c>
      <c r="P176" s="361"/>
      <c r="Q176" s="362" t="s">
        <v>408</v>
      </c>
      <c r="R176" s="565" t="s">
        <v>168</v>
      </c>
      <c r="S176" s="565"/>
      <c r="T176" s="565"/>
      <c r="U176" s="566"/>
      <c r="V176" s="758"/>
    </row>
    <row r="177" spans="2:22" ht="39" customHeight="1" x14ac:dyDescent="0.2">
      <c r="B177" s="809"/>
      <c r="C177" s="687"/>
      <c r="D177" s="809"/>
      <c r="E177" s="687"/>
      <c r="F177" s="778">
        <v>31</v>
      </c>
      <c r="G177" s="691" t="s">
        <v>414</v>
      </c>
      <c r="H177" s="778">
        <v>67</v>
      </c>
      <c r="I177" s="690" t="s">
        <v>413</v>
      </c>
      <c r="J177" s="690"/>
      <c r="K177" s="691"/>
      <c r="L177" s="543">
        <v>102</v>
      </c>
      <c r="M177" s="668" t="s">
        <v>412</v>
      </c>
      <c r="N177" s="669"/>
      <c r="O177" s="355" t="s">
        <v>409</v>
      </c>
      <c r="P177" s="356"/>
      <c r="Q177" s="357" t="s">
        <v>408</v>
      </c>
      <c r="R177" s="358" t="s">
        <v>168</v>
      </c>
      <c r="S177" s="358"/>
      <c r="T177" s="358"/>
      <c r="U177" s="359"/>
      <c r="V177" s="762" t="s">
        <v>1701</v>
      </c>
    </row>
    <row r="178" spans="2:22" ht="39" customHeight="1" x14ac:dyDescent="0.2">
      <c r="B178" s="809"/>
      <c r="C178" s="687"/>
      <c r="D178" s="809"/>
      <c r="E178" s="687"/>
      <c r="F178" s="779"/>
      <c r="G178" s="727"/>
      <c r="H178" s="779"/>
      <c r="I178" s="698"/>
      <c r="J178" s="698"/>
      <c r="K178" s="699"/>
      <c r="L178" s="65"/>
      <c r="M178" s="18" t="s">
        <v>2</v>
      </c>
      <c r="N178" s="5"/>
      <c r="O178" s="352" t="s">
        <v>409</v>
      </c>
      <c r="P178" s="353"/>
      <c r="Q178" s="354" t="s">
        <v>408</v>
      </c>
      <c r="R178" s="553" t="s">
        <v>168</v>
      </c>
      <c r="S178" s="553"/>
      <c r="T178" s="553"/>
      <c r="U178" s="554"/>
      <c r="V178" s="759"/>
    </row>
    <row r="179" spans="2:22" ht="39" customHeight="1" x14ac:dyDescent="0.2">
      <c r="B179" s="809"/>
      <c r="C179" s="687"/>
      <c r="D179" s="809"/>
      <c r="E179" s="687"/>
      <c r="F179" s="779"/>
      <c r="G179" s="727"/>
      <c r="H179" s="800">
        <v>68</v>
      </c>
      <c r="I179" s="692" t="s">
        <v>411</v>
      </c>
      <c r="J179" s="692"/>
      <c r="K179" s="693"/>
      <c r="L179" s="546">
        <v>103</v>
      </c>
      <c r="M179" s="666" t="s">
        <v>410</v>
      </c>
      <c r="N179" s="667"/>
      <c r="O179" s="355" t="s">
        <v>409</v>
      </c>
      <c r="P179" s="356"/>
      <c r="Q179" s="357" t="s">
        <v>408</v>
      </c>
      <c r="R179" s="358" t="s">
        <v>168</v>
      </c>
      <c r="S179" s="358"/>
      <c r="T179" s="358"/>
      <c r="U179" s="359"/>
      <c r="V179" s="757" t="s">
        <v>1702</v>
      </c>
    </row>
    <row r="180" spans="2:22" ht="39" customHeight="1" thickBot="1" x14ac:dyDescent="0.25">
      <c r="B180" s="810"/>
      <c r="C180" s="730"/>
      <c r="D180" s="810"/>
      <c r="E180" s="730"/>
      <c r="F180" s="780"/>
      <c r="G180" s="728"/>
      <c r="H180" s="780"/>
      <c r="I180" s="729"/>
      <c r="J180" s="729"/>
      <c r="K180" s="730"/>
      <c r="L180" s="64"/>
      <c r="M180" s="20" t="s">
        <v>2</v>
      </c>
      <c r="N180" s="26"/>
      <c r="O180" s="373" t="s">
        <v>409</v>
      </c>
      <c r="P180" s="374"/>
      <c r="Q180" s="375" t="s">
        <v>408</v>
      </c>
      <c r="R180" s="376" t="s">
        <v>168</v>
      </c>
      <c r="S180" s="376"/>
      <c r="T180" s="376"/>
      <c r="U180" s="377"/>
      <c r="V180" s="768"/>
    </row>
    <row r="181" spans="2:22" ht="12.6" thickTop="1" x14ac:dyDescent="0.2"/>
  </sheetData>
  <sheetProtection selectLockedCells="1" selectUnlockedCells="1"/>
  <mergeCells count="428">
    <mergeCell ref="V168:V170"/>
    <mergeCell ref="V171:V172"/>
    <mergeCell ref="V173:V174"/>
    <mergeCell ref="V175:V176"/>
    <mergeCell ref="V177:V178"/>
    <mergeCell ref="V179:V180"/>
    <mergeCell ref="V151:V154"/>
    <mergeCell ref="V155:V156"/>
    <mergeCell ref="V157:V159"/>
    <mergeCell ref="V160:V161"/>
    <mergeCell ref="V162:V164"/>
    <mergeCell ref="V165:V167"/>
    <mergeCell ref="V133:V134"/>
    <mergeCell ref="V135:V136"/>
    <mergeCell ref="V137:V140"/>
    <mergeCell ref="V141:V143"/>
    <mergeCell ref="V144:V148"/>
    <mergeCell ref="V149:V150"/>
    <mergeCell ref="V121:V122"/>
    <mergeCell ref="V123:V124"/>
    <mergeCell ref="V125:V126"/>
    <mergeCell ref="V127:V128"/>
    <mergeCell ref="V129:V130"/>
    <mergeCell ref="V131:V132"/>
    <mergeCell ref="V104:V105"/>
    <mergeCell ref="V106:V107"/>
    <mergeCell ref="V108:V110"/>
    <mergeCell ref="V111:V114"/>
    <mergeCell ref="V115:V117"/>
    <mergeCell ref="V118:V120"/>
    <mergeCell ref="V91:V92"/>
    <mergeCell ref="V93:V94"/>
    <mergeCell ref="V95:V97"/>
    <mergeCell ref="V98:V99"/>
    <mergeCell ref="V100:V101"/>
    <mergeCell ref="V102:V103"/>
    <mergeCell ref="V71:V73"/>
    <mergeCell ref="V74:V77"/>
    <mergeCell ref="V78:V82"/>
    <mergeCell ref="V83:V85"/>
    <mergeCell ref="V86:V88"/>
    <mergeCell ref="V89:V90"/>
    <mergeCell ref="V54:V57"/>
    <mergeCell ref="V58:V60"/>
    <mergeCell ref="V61:V63"/>
    <mergeCell ref="V64:V66"/>
    <mergeCell ref="V67:V68"/>
    <mergeCell ref="V69:V70"/>
    <mergeCell ref="V5:V6"/>
    <mergeCell ref="V7:V9"/>
    <mergeCell ref="V10:V12"/>
    <mergeCell ref="V13:V14"/>
    <mergeCell ref="V15:V16"/>
    <mergeCell ref="V17:V18"/>
    <mergeCell ref="V19:V20"/>
    <mergeCell ref="V21:V22"/>
    <mergeCell ref="R59:U60"/>
    <mergeCell ref="R45:U46"/>
    <mergeCell ref="V37:V40"/>
    <mergeCell ref="V41:V43"/>
    <mergeCell ref="V44:V46"/>
    <mergeCell ref="V47:V48"/>
    <mergeCell ref="V49:V50"/>
    <mergeCell ref="V51:V53"/>
    <mergeCell ref="V23:V24"/>
    <mergeCell ref="V25:V26"/>
    <mergeCell ref="V27:V28"/>
    <mergeCell ref="V29:V32"/>
    <mergeCell ref="V33:V34"/>
    <mergeCell ref="V35:V36"/>
    <mergeCell ref="R42:U43"/>
    <mergeCell ref="H104:H105"/>
    <mergeCell ref="H78:H82"/>
    <mergeCell ref="M49:N49"/>
    <mergeCell ref="M52:N52"/>
    <mergeCell ref="M54:N54"/>
    <mergeCell ref="M56:N56"/>
    <mergeCell ref="M58:N58"/>
    <mergeCell ref="M51:N51"/>
    <mergeCell ref="H89:H90"/>
    <mergeCell ref="M80:N80"/>
    <mergeCell ref="M81:N81"/>
    <mergeCell ref="I83:K85"/>
    <mergeCell ref="I86:K88"/>
    <mergeCell ref="I89:K90"/>
    <mergeCell ref="I91:K92"/>
    <mergeCell ref="I78:K82"/>
    <mergeCell ref="I74:K77"/>
    <mergeCell ref="H54:H57"/>
    <mergeCell ref="H64:H66"/>
    <mergeCell ref="M55:N55"/>
    <mergeCell ref="H71:H73"/>
    <mergeCell ref="M67:N67"/>
    <mergeCell ref="I67:K68"/>
    <mergeCell ref="I69:K70"/>
    <mergeCell ref="O1:U1"/>
    <mergeCell ref="O2:U2"/>
    <mergeCell ref="H93:H94"/>
    <mergeCell ref="H95:H97"/>
    <mergeCell ref="H98:H99"/>
    <mergeCell ref="H25:H26"/>
    <mergeCell ref="H27:H28"/>
    <mergeCell ref="H29:H32"/>
    <mergeCell ref="P62:P63"/>
    <mergeCell ref="Q62:Q63"/>
    <mergeCell ref="P45:P46"/>
    <mergeCell ref="Q45:Q46"/>
    <mergeCell ref="M41:N41"/>
    <mergeCell ref="L4:N4"/>
    <mergeCell ref="H67:H68"/>
    <mergeCell ref="O4:U4"/>
    <mergeCell ref="M23:N23"/>
    <mergeCell ref="I23:K24"/>
    <mergeCell ref="M31:N31"/>
    <mergeCell ref="H33:H34"/>
    <mergeCell ref="M29:N29"/>
    <mergeCell ref="H69:H70"/>
    <mergeCell ref="I27:K28"/>
    <mergeCell ref="M25:N25"/>
    <mergeCell ref="G133:G134"/>
    <mergeCell ref="G135:G136"/>
    <mergeCell ref="G137:G154"/>
    <mergeCell ref="H141:H143"/>
    <mergeCell ref="H144:H148"/>
    <mergeCell ref="H149:H150"/>
    <mergeCell ref="H151:H154"/>
    <mergeCell ref="H155:H156"/>
    <mergeCell ref="F74:F88"/>
    <mergeCell ref="F89:F92"/>
    <mergeCell ref="F131:F132"/>
    <mergeCell ref="F133:F134"/>
    <mergeCell ref="F135:F136"/>
    <mergeCell ref="F155:F159"/>
    <mergeCell ref="F123:F126"/>
    <mergeCell ref="F127:F128"/>
    <mergeCell ref="F129:F130"/>
    <mergeCell ref="F137:F154"/>
    <mergeCell ref="H125:H126"/>
    <mergeCell ref="H127:H128"/>
    <mergeCell ref="H129:H130"/>
    <mergeCell ref="H131:H132"/>
    <mergeCell ref="H91:H92"/>
    <mergeCell ref="G131:G132"/>
    <mergeCell ref="M152:N152"/>
    <mergeCell ref="M121:N121"/>
    <mergeCell ref="M111:N111"/>
    <mergeCell ref="H100:H101"/>
    <mergeCell ref="H86:H88"/>
    <mergeCell ref="H83:H85"/>
    <mergeCell ref="H133:H134"/>
    <mergeCell ref="H135:H136"/>
    <mergeCell ref="H137:H140"/>
    <mergeCell ref="H102:H103"/>
    <mergeCell ref="M146:N146"/>
    <mergeCell ref="M135:N135"/>
    <mergeCell ref="M131:N131"/>
    <mergeCell ref="M133:N133"/>
    <mergeCell ref="M123:N123"/>
    <mergeCell ref="M125:N125"/>
    <mergeCell ref="M127:N127"/>
    <mergeCell ref="M129:N129"/>
    <mergeCell ref="M147:N147"/>
    <mergeCell ref="M149:N149"/>
    <mergeCell ref="M151:N151"/>
    <mergeCell ref="M137:N137"/>
    <mergeCell ref="M138:N138"/>
    <mergeCell ref="M139:N139"/>
    <mergeCell ref="M169:N169"/>
    <mergeCell ref="M171:N171"/>
    <mergeCell ref="M155:N155"/>
    <mergeCell ref="M157:N157"/>
    <mergeCell ref="M158:N158"/>
    <mergeCell ref="M153:N153"/>
    <mergeCell ref="M173:N173"/>
    <mergeCell ref="M175:N175"/>
    <mergeCell ref="M177:N177"/>
    <mergeCell ref="M179:N179"/>
    <mergeCell ref="M160:N160"/>
    <mergeCell ref="M162:N162"/>
    <mergeCell ref="M163:N163"/>
    <mergeCell ref="M165:N165"/>
    <mergeCell ref="M166:N166"/>
    <mergeCell ref="M168:N168"/>
    <mergeCell ref="D155:D161"/>
    <mergeCell ref="D162:D180"/>
    <mergeCell ref="F160:F161"/>
    <mergeCell ref="F162:F170"/>
    <mergeCell ref="F171:F176"/>
    <mergeCell ref="F177:F180"/>
    <mergeCell ref="G155:G159"/>
    <mergeCell ref="I177:K178"/>
    <mergeCell ref="I179:K180"/>
    <mergeCell ref="G177:G180"/>
    <mergeCell ref="G160:G161"/>
    <mergeCell ref="G162:G170"/>
    <mergeCell ref="H160:H161"/>
    <mergeCell ref="H162:H163"/>
    <mergeCell ref="H177:H178"/>
    <mergeCell ref="H179:H180"/>
    <mergeCell ref="I162:K163"/>
    <mergeCell ref="B5:B122"/>
    <mergeCell ref="B123:B180"/>
    <mergeCell ref="D5:D45"/>
    <mergeCell ref="D47:D94"/>
    <mergeCell ref="D95:D101"/>
    <mergeCell ref="D102:D107"/>
    <mergeCell ref="D108:D122"/>
    <mergeCell ref="D123:D132"/>
    <mergeCell ref="D133:D136"/>
    <mergeCell ref="D137:D154"/>
    <mergeCell ref="C123:C180"/>
    <mergeCell ref="M141:N141"/>
    <mergeCell ref="M142:N142"/>
    <mergeCell ref="M144:N144"/>
    <mergeCell ref="M145:N145"/>
    <mergeCell ref="M108:N108"/>
    <mergeCell ref="M109:N109"/>
    <mergeCell ref="M106:N106"/>
    <mergeCell ref="R62:U63"/>
    <mergeCell ref="M59:M60"/>
    <mergeCell ref="N59:N60"/>
    <mergeCell ref="O59:O60"/>
    <mergeCell ref="P59:P60"/>
    <mergeCell ref="Q59:Q60"/>
    <mergeCell ref="O62:O63"/>
    <mergeCell ref="M112:N112"/>
    <mergeCell ref="M113:N113"/>
    <mergeCell ref="M115:N115"/>
    <mergeCell ref="M116:N116"/>
    <mergeCell ref="M118:N118"/>
    <mergeCell ref="M119:N119"/>
    <mergeCell ref="M78:N78"/>
    <mergeCell ref="M79:N79"/>
    <mergeCell ref="M83:N83"/>
    <mergeCell ref="M84:N84"/>
    <mergeCell ref="I133:K134"/>
    <mergeCell ref="I127:K128"/>
    <mergeCell ref="M69:N69"/>
    <mergeCell ref="M71:N71"/>
    <mergeCell ref="M72:N72"/>
    <mergeCell ref="M74:N74"/>
    <mergeCell ref="I49:K50"/>
    <mergeCell ref="I51:K53"/>
    <mergeCell ref="I54:K57"/>
    <mergeCell ref="I58:K58"/>
    <mergeCell ref="I61:K61"/>
    <mergeCell ref="I121:K122"/>
    <mergeCell ref="M65:N65"/>
    <mergeCell ref="M64:N64"/>
    <mergeCell ref="M104:N104"/>
    <mergeCell ref="M98:N98"/>
    <mergeCell ref="M100:N100"/>
    <mergeCell ref="I71:K73"/>
    <mergeCell ref="I108:K110"/>
    <mergeCell ref="I111:K114"/>
    <mergeCell ref="I106:K107"/>
    <mergeCell ref="I100:K101"/>
    <mergeCell ref="I102:K103"/>
    <mergeCell ref="I104:K105"/>
    <mergeCell ref="I137:K140"/>
    <mergeCell ref="I141:K143"/>
    <mergeCell ref="I129:K130"/>
    <mergeCell ref="I149:K150"/>
    <mergeCell ref="I151:K154"/>
    <mergeCell ref="I135:K136"/>
    <mergeCell ref="I131:K132"/>
    <mergeCell ref="G41:G46"/>
    <mergeCell ref="G51:G53"/>
    <mergeCell ref="G54:G63"/>
    <mergeCell ref="G64:G66"/>
    <mergeCell ref="G67:G73"/>
    <mergeCell ref="H47:H48"/>
    <mergeCell ref="H49:H50"/>
    <mergeCell ref="G47:G50"/>
    <mergeCell ref="H51:H53"/>
    <mergeCell ref="G74:G88"/>
    <mergeCell ref="G95:G101"/>
    <mergeCell ref="G102:G105"/>
    <mergeCell ref="G106:G107"/>
    <mergeCell ref="G93:G94"/>
    <mergeCell ref="G89:G92"/>
    <mergeCell ref="G127:G128"/>
    <mergeCell ref="G129:G130"/>
    <mergeCell ref="G171:G176"/>
    <mergeCell ref="I144:K148"/>
    <mergeCell ref="H171:H172"/>
    <mergeCell ref="H173:H174"/>
    <mergeCell ref="H175:H176"/>
    <mergeCell ref="G108:G110"/>
    <mergeCell ref="G111:G122"/>
    <mergeCell ref="E137:E154"/>
    <mergeCell ref="E155:E161"/>
    <mergeCell ref="E162:E180"/>
    <mergeCell ref="I175:K176"/>
    <mergeCell ref="G123:G126"/>
    <mergeCell ref="I123:K124"/>
    <mergeCell ref="I125:K126"/>
    <mergeCell ref="H157:H159"/>
    <mergeCell ref="H165:H167"/>
    <mergeCell ref="H168:H170"/>
    <mergeCell ref="I155:K156"/>
    <mergeCell ref="I157:K159"/>
    <mergeCell ref="I160:K161"/>
    <mergeCell ref="I165:K167"/>
    <mergeCell ref="I168:K170"/>
    <mergeCell ref="I171:K172"/>
    <mergeCell ref="I173:K174"/>
    <mergeCell ref="E133:E136"/>
    <mergeCell ref="M5:N5"/>
    <mergeCell ref="M7:N7"/>
    <mergeCell ref="M11:N11"/>
    <mergeCell ref="M13:N13"/>
    <mergeCell ref="M15:N15"/>
    <mergeCell ref="H5:H6"/>
    <mergeCell ref="I7:K9"/>
    <mergeCell ref="I10:K12"/>
    <mergeCell ref="I13:K14"/>
    <mergeCell ref="I15:K15"/>
    <mergeCell ref="I17:K18"/>
    <mergeCell ref="M27:N27"/>
    <mergeCell ref="M19:N19"/>
    <mergeCell ref="M21:N21"/>
    <mergeCell ref="H74:H77"/>
    <mergeCell ref="F111:F122"/>
    <mergeCell ref="I21:K22"/>
    <mergeCell ref="I5:K6"/>
    <mergeCell ref="I64:K66"/>
    <mergeCell ref="I95:K97"/>
    <mergeCell ref="I98:K99"/>
    <mergeCell ref="I93:K94"/>
    <mergeCell ref="G5:G20"/>
    <mergeCell ref="E123:E132"/>
    <mergeCell ref="M102:N102"/>
    <mergeCell ref="M95:N95"/>
    <mergeCell ref="M96:N96"/>
    <mergeCell ref="M86:N86"/>
    <mergeCell ref="M87:N87"/>
    <mergeCell ref="M61:N61"/>
    <mergeCell ref="M62:M63"/>
    <mergeCell ref="N62:N63"/>
    <mergeCell ref="M93:N93"/>
    <mergeCell ref="M91:N91"/>
    <mergeCell ref="M89:N89"/>
    <mergeCell ref="M75:N75"/>
    <mergeCell ref="M76:N76"/>
    <mergeCell ref="F106:F107"/>
    <mergeCell ref="F108:F110"/>
    <mergeCell ref="F54:F63"/>
    <mergeCell ref="H121:H122"/>
    <mergeCell ref="H123:H124"/>
    <mergeCell ref="H106:H107"/>
    <mergeCell ref="H108:H110"/>
    <mergeCell ref="H111:H114"/>
    <mergeCell ref="H115:H117"/>
    <mergeCell ref="H118:H120"/>
    <mergeCell ref="Q39:Q40"/>
    <mergeCell ref="R39:U40"/>
    <mergeCell ref="O42:O43"/>
    <mergeCell ref="P42:P43"/>
    <mergeCell ref="Q42:Q43"/>
    <mergeCell ref="I25:K26"/>
    <mergeCell ref="M47:N47"/>
    <mergeCell ref="I47:K48"/>
    <mergeCell ref="O45:O46"/>
    <mergeCell ref="O39:O40"/>
    <mergeCell ref="P39:P40"/>
    <mergeCell ref="M38:N38"/>
    <mergeCell ref="I29:K32"/>
    <mergeCell ref="I33:K34"/>
    <mergeCell ref="B4:C4"/>
    <mergeCell ref="D4:E4"/>
    <mergeCell ref="F4:G4"/>
    <mergeCell ref="M8:N8"/>
    <mergeCell ref="M10:N10"/>
    <mergeCell ref="H4:K4"/>
    <mergeCell ref="C5:C122"/>
    <mergeCell ref="F21:F22"/>
    <mergeCell ref="H19:H20"/>
    <mergeCell ref="H21:H22"/>
    <mergeCell ref="M42:M43"/>
    <mergeCell ref="N42:N43"/>
    <mergeCell ref="M35:N35"/>
    <mergeCell ref="I37:K38"/>
    <mergeCell ref="L42:L43"/>
    <mergeCell ref="M37:N37"/>
    <mergeCell ref="H13:H14"/>
    <mergeCell ref="H17:H18"/>
    <mergeCell ref="H23:H24"/>
    <mergeCell ref="F41:F46"/>
    <mergeCell ref="I118:K120"/>
    <mergeCell ref="M44:N44"/>
    <mergeCell ref="E5:E46"/>
    <mergeCell ref="I115:K117"/>
    <mergeCell ref="M17:N17"/>
    <mergeCell ref="F5:F20"/>
    <mergeCell ref="F23:F28"/>
    <mergeCell ref="F29:F32"/>
    <mergeCell ref="F33:F40"/>
    <mergeCell ref="H7:H9"/>
    <mergeCell ref="H10:H12"/>
    <mergeCell ref="M45:M46"/>
    <mergeCell ref="N45:N46"/>
    <mergeCell ref="I19:K20"/>
    <mergeCell ref="M39:M40"/>
    <mergeCell ref="N39:N40"/>
    <mergeCell ref="I41:K41"/>
    <mergeCell ref="L45:L46"/>
    <mergeCell ref="I44:K44"/>
    <mergeCell ref="I35:K36"/>
    <mergeCell ref="G21:G22"/>
    <mergeCell ref="G23:G28"/>
    <mergeCell ref="G29:G32"/>
    <mergeCell ref="G33:G40"/>
    <mergeCell ref="H35:H36"/>
    <mergeCell ref="H37:H38"/>
    <mergeCell ref="M30:N30"/>
    <mergeCell ref="M33:N33"/>
    <mergeCell ref="E47:E94"/>
    <mergeCell ref="E95:E101"/>
    <mergeCell ref="E102:E107"/>
    <mergeCell ref="E108:E122"/>
    <mergeCell ref="F47:F50"/>
    <mergeCell ref="F51:F53"/>
    <mergeCell ref="F93:F94"/>
    <mergeCell ref="F95:F101"/>
    <mergeCell ref="F102:F105"/>
    <mergeCell ref="F64:F66"/>
    <mergeCell ref="F67:F73"/>
  </mergeCells>
  <phoneticPr fontId="2"/>
  <dataValidations count="1">
    <dataValidation type="list" allowBlank="1" showInputMessage="1" showErrorMessage="1" sqref="P64:P180 P44:P59 P61:P62 P5:P39 P41:P42" xr:uid="{00000000-0002-0000-0B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8" max="21" man="1"/>
    <brk id="57" max="21" man="1"/>
    <brk id="85" max="21" man="1"/>
    <brk id="110" max="21" man="1"/>
    <brk id="136" max="21" man="1"/>
    <brk id="161"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V186"/>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77734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91" t="s">
        <v>2791</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c r="C2" s="1"/>
      <c r="D2" s="43"/>
      <c r="E2" s="90" t="s">
        <v>1067</v>
      </c>
      <c r="F2" s="28"/>
      <c r="G2" s="3"/>
      <c r="H2" s="3"/>
      <c r="I2" s="3"/>
      <c r="J2" s="39"/>
      <c r="K2" s="39"/>
      <c r="L2" s="39"/>
      <c r="M2" s="39"/>
      <c r="N2" s="41"/>
      <c r="O2" s="651"/>
      <c r="P2" s="651"/>
      <c r="Q2" s="651"/>
      <c r="R2" s="651"/>
      <c r="S2" s="651"/>
      <c r="T2" s="651"/>
      <c r="U2" s="651"/>
      <c r="V2" s="113"/>
    </row>
    <row r="3" spans="2:22" ht="21.75" customHeight="1" thickBot="1" x14ac:dyDescent="0.25">
      <c r="B3" s="42" t="s">
        <v>197</v>
      </c>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1047</v>
      </c>
      <c r="J10" s="666"/>
      <c r="K10" s="667"/>
      <c r="L10" s="531">
        <v>4</v>
      </c>
      <c r="M10" s="666" t="s">
        <v>1046</v>
      </c>
      <c r="N10" s="667"/>
      <c r="O10" s="355" t="s">
        <v>409</v>
      </c>
      <c r="P10" s="356"/>
      <c r="Q10" s="357" t="s">
        <v>408</v>
      </c>
      <c r="R10" s="358" t="s">
        <v>168</v>
      </c>
      <c r="S10" s="358"/>
      <c r="T10" s="358"/>
      <c r="U10" s="359"/>
      <c r="V10" s="757" t="s">
        <v>1930</v>
      </c>
    </row>
    <row r="11" spans="2:22" ht="39" customHeight="1" x14ac:dyDescent="0.2">
      <c r="B11" s="779"/>
      <c r="C11" s="687"/>
      <c r="D11" s="707"/>
      <c r="E11" s="687"/>
      <c r="F11" s="707"/>
      <c r="G11" s="687"/>
      <c r="H11" s="707"/>
      <c r="I11" s="673"/>
      <c r="J11" s="673"/>
      <c r="K11" s="674"/>
      <c r="L11" s="32">
        <v>5</v>
      </c>
      <c r="M11" s="673" t="s">
        <v>1045</v>
      </c>
      <c r="N11" s="674"/>
      <c r="O11" s="368" t="s">
        <v>409</v>
      </c>
      <c r="P11" s="369"/>
      <c r="Q11" s="370" t="s">
        <v>408</v>
      </c>
      <c r="R11" s="371" t="s">
        <v>168</v>
      </c>
      <c r="S11" s="371"/>
      <c r="T11" s="371"/>
      <c r="U11" s="372"/>
      <c r="V11" s="760"/>
    </row>
    <row r="12" spans="2:22" ht="39" customHeight="1" x14ac:dyDescent="0.2">
      <c r="B12" s="779"/>
      <c r="C12" s="687"/>
      <c r="D12" s="707"/>
      <c r="E12" s="687"/>
      <c r="F12" s="707"/>
      <c r="G12" s="687"/>
      <c r="H12" s="707"/>
      <c r="I12" s="876"/>
      <c r="J12" s="876"/>
      <c r="K12" s="877"/>
      <c r="L12" s="36"/>
      <c r="M12" s="18" t="s">
        <v>2</v>
      </c>
      <c r="N12" s="82"/>
      <c r="O12" s="352" t="s">
        <v>409</v>
      </c>
      <c r="P12" s="353"/>
      <c r="Q12" s="354" t="s">
        <v>408</v>
      </c>
      <c r="R12" s="553" t="s">
        <v>168</v>
      </c>
      <c r="S12" s="553"/>
      <c r="T12" s="553"/>
      <c r="U12" s="554"/>
      <c r="V12" s="764"/>
    </row>
    <row r="13" spans="2:22" ht="39" customHeight="1" x14ac:dyDescent="0.2">
      <c r="B13" s="779"/>
      <c r="C13" s="687"/>
      <c r="D13" s="707"/>
      <c r="E13" s="687"/>
      <c r="F13" s="707"/>
      <c r="G13" s="687"/>
      <c r="H13" s="706">
        <v>4</v>
      </c>
      <c r="I13" s="666" t="s">
        <v>594</v>
      </c>
      <c r="J13" s="666"/>
      <c r="K13" s="667"/>
      <c r="L13" s="530">
        <v>6</v>
      </c>
      <c r="M13" s="666" t="s">
        <v>593</v>
      </c>
      <c r="N13" s="667"/>
      <c r="O13" s="355" t="s">
        <v>409</v>
      </c>
      <c r="P13" s="356"/>
      <c r="Q13" s="357" t="s">
        <v>408</v>
      </c>
      <c r="R13" s="358" t="s">
        <v>168</v>
      </c>
      <c r="S13" s="358"/>
      <c r="T13" s="358"/>
      <c r="U13" s="359"/>
      <c r="V13" s="757" t="s">
        <v>2806</v>
      </c>
    </row>
    <row r="14" spans="2:22" ht="51" customHeight="1" x14ac:dyDescent="0.2">
      <c r="B14" s="779"/>
      <c r="C14" s="687"/>
      <c r="D14" s="707"/>
      <c r="E14" s="687"/>
      <c r="F14" s="707"/>
      <c r="G14" s="687"/>
      <c r="H14" s="707"/>
      <c r="I14" s="673"/>
      <c r="J14" s="673"/>
      <c r="K14" s="674"/>
      <c r="L14" s="32">
        <v>7</v>
      </c>
      <c r="M14" s="844" t="s">
        <v>1066</v>
      </c>
      <c r="N14" s="845"/>
      <c r="O14" s="355" t="s">
        <v>409</v>
      </c>
      <c r="P14" s="356"/>
      <c r="Q14" s="357" t="s">
        <v>408</v>
      </c>
      <c r="R14" s="358" t="s">
        <v>168</v>
      </c>
      <c r="S14" s="358"/>
      <c r="T14" s="358"/>
      <c r="U14" s="359"/>
      <c r="V14" s="760"/>
    </row>
    <row r="15" spans="2:22" ht="51" customHeight="1" x14ac:dyDescent="0.2">
      <c r="B15" s="779"/>
      <c r="C15" s="687"/>
      <c r="D15" s="707"/>
      <c r="E15" s="687"/>
      <c r="F15" s="707"/>
      <c r="G15" s="687"/>
      <c r="H15" s="707"/>
      <c r="I15" s="673"/>
      <c r="J15" s="673"/>
      <c r="K15" s="674"/>
      <c r="L15" s="32">
        <v>8</v>
      </c>
      <c r="M15" s="844" t="s">
        <v>1065</v>
      </c>
      <c r="N15" s="845"/>
      <c r="O15" s="368" t="s">
        <v>409</v>
      </c>
      <c r="P15" s="369"/>
      <c r="Q15" s="370" t="s">
        <v>408</v>
      </c>
      <c r="R15" s="371" t="s">
        <v>168</v>
      </c>
      <c r="S15" s="371"/>
      <c r="T15" s="371"/>
      <c r="U15" s="372"/>
      <c r="V15" s="760"/>
    </row>
    <row r="16" spans="2:22" ht="39" customHeight="1" x14ac:dyDescent="0.2">
      <c r="B16" s="779"/>
      <c r="C16" s="687"/>
      <c r="D16" s="707"/>
      <c r="E16" s="687"/>
      <c r="F16" s="707"/>
      <c r="G16" s="687"/>
      <c r="H16" s="707"/>
      <c r="I16" s="684"/>
      <c r="J16" s="684"/>
      <c r="K16" s="685"/>
      <c r="L16" s="36"/>
      <c r="M16" s="18" t="s">
        <v>2</v>
      </c>
      <c r="N16" s="5"/>
      <c r="O16" s="352" t="s">
        <v>409</v>
      </c>
      <c r="P16" s="353"/>
      <c r="Q16" s="354" t="s">
        <v>408</v>
      </c>
      <c r="R16" s="553" t="s">
        <v>168</v>
      </c>
      <c r="S16" s="553"/>
      <c r="T16" s="553"/>
      <c r="U16" s="554"/>
      <c r="V16" s="764"/>
    </row>
    <row r="17" spans="2:22" ht="51" customHeight="1" x14ac:dyDescent="0.2">
      <c r="B17" s="779"/>
      <c r="C17" s="687"/>
      <c r="D17" s="707"/>
      <c r="E17" s="687"/>
      <c r="F17" s="707"/>
      <c r="G17" s="687"/>
      <c r="H17" s="530">
        <v>5</v>
      </c>
      <c r="I17" s="692" t="s">
        <v>591</v>
      </c>
      <c r="J17" s="692"/>
      <c r="K17" s="693"/>
      <c r="L17" s="530">
        <v>9</v>
      </c>
      <c r="M17" s="666" t="s">
        <v>590</v>
      </c>
      <c r="N17" s="667"/>
      <c r="O17" s="355" t="s">
        <v>409</v>
      </c>
      <c r="P17" s="356"/>
      <c r="Q17" s="357" t="s">
        <v>408</v>
      </c>
      <c r="R17" s="358" t="s">
        <v>168</v>
      </c>
      <c r="S17" s="358"/>
      <c r="T17" s="358"/>
      <c r="U17" s="359"/>
      <c r="V17" s="757" t="s">
        <v>1714</v>
      </c>
    </row>
    <row r="18" spans="2:22" ht="39" customHeight="1" x14ac:dyDescent="0.2">
      <c r="B18" s="779"/>
      <c r="C18" s="687"/>
      <c r="D18" s="707"/>
      <c r="E18" s="687"/>
      <c r="F18" s="707"/>
      <c r="G18" s="687"/>
      <c r="H18" s="48" t="s">
        <v>409</v>
      </c>
      <c r="I18" s="77"/>
      <c r="J18" s="47" t="s">
        <v>408</v>
      </c>
      <c r="K18" s="528" t="s">
        <v>7</v>
      </c>
      <c r="L18" s="36"/>
      <c r="M18" s="18" t="s">
        <v>2</v>
      </c>
      <c r="N18" s="5"/>
      <c r="O18" s="352" t="s">
        <v>409</v>
      </c>
      <c r="P18" s="353"/>
      <c r="Q18" s="354" t="s">
        <v>408</v>
      </c>
      <c r="R18" s="553" t="s">
        <v>168</v>
      </c>
      <c r="S18" s="553"/>
      <c r="T18" s="553"/>
      <c r="U18" s="554"/>
      <c r="V18" s="764"/>
    </row>
    <row r="19" spans="2:22" ht="39" customHeight="1" x14ac:dyDescent="0.2">
      <c r="B19" s="779"/>
      <c r="C19" s="687"/>
      <c r="D19" s="707"/>
      <c r="E19" s="687"/>
      <c r="F19" s="707"/>
      <c r="G19" s="687"/>
      <c r="H19" s="706">
        <v>6</v>
      </c>
      <c r="I19" s="692" t="s">
        <v>1044</v>
      </c>
      <c r="J19" s="692"/>
      <c r="K19" s="693"/>
      <c r="L19" s="530">
        <v>10</v>
      </c>
      <c r="M19" s="666" t="s">
        <v>1042</v>
      </c>
      <c r="N19" s="667"/>
      <c r="O19" s="355" t="s">
        <v>409</v>
      </c>
      <c r="P19" s="356"/>
      <c r="Q19" s="357" t="s">
        <v>408</v>
      </c>
      <c r="R19" s="358" t="s">
        <v>168</v>
      </c>
      <c r="S19" s="358"/>
      <c r="T19" s="358"/>
      <c r="U19" s="359"/>
      <c r="V19" s="757" t="s">
        <v>1931</v>
      </c>
    </row>
    <row r="20" spans="2:22" ht="39" customHeight="1" x14ac:dyDescent="0.2">
      <c r="B20" s="779"/>
      <c r="C20" s="687"/>
      <c r="D20" s="707"/>
      <c r="E20" s="687"/>
      <c r="F20" s="707"/>
      <c r="G20" s="687"/>
      <c r="H20" s="707"/>
      <c r="I20" s="698"/>
      <c r="J20" s="698"/>
      <c r="K20" s="699"/>
      <c r="L20" s="36"/>
      <c r="M20" s="18" t="s">
        <v>2</v>
      </c>
      <c r="N20" s="82"/>
      <c r="O20" s="352" t="s">
        <v>409</v>
      </c>
      <c r="P20" s="353"/>
      <c r="Q20" s="354" t="s">
        <v>408</v>
      </c>
      <c r="R20" s="553" t="s">
        <v>168</v>
      </c>
      <c r="S20" s="553"/>
      <c r="T20" s="553"/>
      <c r="U20" s="554"/>
      <c r="V20" s="764"/>
    </row>
    <row r="21" spans="2:22" ht="39" customHeight="1" x14ac:dyDescent="0.2">
      <c r="B21" s="779"/>
      <c r="C21" s="687"/>
      <c r="D21" s="707"/>
      <c r="E21" s="687"/>
      <c r="F21" s="707"/>
      <c r="G21" s="687"/>
      <c r="H21" s="706">
        <v>7</v>
      </c>
      <c r="I21" s="666" t="s">
        <v>1041</v>
      </c>
      <c r="J21" s="666"/>
      <c r="K21" s="667"/>
      <c r="L21" s="531">
        <v>11</v>
      </c>
      <c r="M21" s="666" t="s">
        <v>1039</v>
      </c>
      <c r="N21" s="667"/>
      <c r="O21" s="355" t="s">
        <v>409</v>
      </c>
      <c r="P21" s="356"/>
      <c r="Q21" s="357" t="s">
        <v>408</v>
      </c>
      <c r="R21" s="358" t="s">
        <v>168</v>
      </c>
      <c r="S21" s="358"/>
      <c r="T21" s="358"/>
      <c r="U21" s="359"/>
      <c r="V21" s="757" t="s">
        <v>1932</v>
      </c>
    </row>
    <row r="22" spans="2:22" ht="39" customHeight="1" thickBot="1" x14ac:dyDescent="0.25">
      <c r="B22" s="779"/>
      <c r="C22" s="687"/>
      <c r="D22" s="707"/>
      <c r="E22" s="687"/>
      <c r="F22" s="707"/>
      <c r="G22" s="696"/>
      <c r="H22" s="679"/>
      <c r="I22" s="680"/>
      <c r="J22" s="680"/>
      <c r="K22" s="681"/>
      <c r="L22" s="30"/>
      <c r="M22" s="9" t="s">
        <v>2</v>
      </c>
      <c r="N22" s="81"/>
      <c r="O22" s="360" t="s">
        <v>409</v>
      </c>
      <c r="P22" s="361"/>
      <c r="Q22" s="362" t="s">
        <v>408</v>
      </c>
      <c r="R22" s="565" t="s">
        <v>168</v>
      </c>
      <c r="S22" s="565"/>
      <c r="T22" s="565"/>
      <c r="U22" s="566"/>
      <c r="V22" s="763"/>
    </row>
    <row r="23" spans="2:22" ht="39" customHeight="1" x14ac:dyDescent="0.2">
      <c r="B23" s="779"/>
      <c r="C23" s="687"/>
      <c r="D23" s="707"/>
      <c r="E23" s="687"/>
      <c r="F23" s="678">
        <v>2</v>
      </c>
      <c r="G23" s="691" t="s">
        <v>589</v>
      </c>
      <c r="H23" s="678">
        <v>8</v>
      </c>
      <c r="I23" s="666" t="s">
        <v>1037</v>
      </c>
      <c r="J23" s="666"/>
      <c r="K23" s="667"/>
      <c r="L23" s="514">
        <v>12</v>
      </c>
      <c r="M23" s="666" t="s">
        <v>1035</v>
      </c>
      <c r="N23" s="667"/>
      <c r="O23" s="355" t="s">
        <v>409</v>
      </c>
      <c r="P23" s="356"/>
      <c r="Q23" s="357" t="s">
        <v>408</v>
      </c>
      <c r="R23" s="358" t="s">
        <v>168</v>
      </c>
      <c r="S23" s="358"/>
      <c r="T23" s="358"/>
      <c r="U23" s="359"/>
      <c r="V23" s="762" t="s">
        <v>1933</v>
      </c>
    </row>
    <row r="24" spans="2:22" ht="39" customHeight="1" thickBot="1" x14ac:dyDescent="0.25">
      <c r="B24" s="779"/>
      <c r="C24" s="687"/>
      <c r="D24" s="707"/>
      <c r="E24" s="687"/>
      <c r="F24" s="679"/>
      <c r="G24" s="696"/>
      <c r="H24" s="679"/>
      <c r="I24" s="680"/>
      <c r="J24" s="680"/>
      <c r="K24" s="681"/>
      <c r="L24" s="30"/>
      <c r="M24" s="9" t="s">
        <v>2</v>
      </c>
      <c r="N24" s="81"/>
      <c r="O24" s="360" t="s">
        <v>409</v>
      </c>
      <c r="P24" s="361"/>
      <c r="Q24" s="362" t="s">
        <v>408</v>
      </c>
      <c r="R24" s="565" t="s">
        <v>168</v>
      </c>
      <c r="S24" s="565"/>
      <c r="T24" s="565"/>
      <c r="U24" s="566"/>
      <c r="V24" s="763"/>
    </row>
    <row r="25" spans="2:22" ht="39" customHeight="1" x14ac:dyDescent="0.2">
      <c r="B25" s="779"/>
      <c r="C25" s="687"/>
      <c r="D25" s="707"/>
      <c r="E25" s="687"/>
      <c r="F25" s="707">
        <v>3</v>
      </c>
      <c r="G25" s="687" t="s">
        <v>586</v>
      </c>
      <c r="H25" s="707">
        <v>9</v>
      </c>
      <c r="I25" s="671" t="s">
        <v>585</v>
      </c>
      <c r="J25" s="671"/>
      <c r="K25" s="672"/>
      <c r="L25" s="531">
        <v>13</v>
      </c>
      <c r="M25" s="671" t="s">
        <v>875</v>
      </c>
      <c r="N25" s="672"/>
      <c r="O25" s="355" t="s">
        <v>409</v>
      </c>
      <c r="P25" s="356"/>
      <c r="Q25" s="357" t="s">
        <v>408</v>
      </c>
      <c r="R25" s="358" t="s">
        <v>168</v>
      </c>
      <c r="S25" s="358"/>
      <c r="T25" s="358"/>
      <c r="U25" s="359"/>
      <c r="V25" s="760" t="s">
        <v>1934</v>
      </c>
    </row>
    <row r="26" spans="2:22" ht="39" customHeight="1" x14ac:dyDescent="0.2">
      <c r="B26" s="779"/>
      <c r="C26" s="687"/>
      <c r="D26" s="707"/>
      <c r="E26" s="687"/>
      <c r="F26" s="707"/>
      <c r="G26" s="687"/>
      <c r="H26" s="707"/>
      <c r="I26" s="684"/>
      <c r="J26" s="684"/>
      <c r="K26" s="685"/>
      <c r="L26" s="87"/>
      <c r="M26" s="18" t="s">
        <v>2</v>
      </c>
      <c r="N26" s="5"/>
      <c r="O26" s="352" t="s">
        <v>409</v>
      </c>
      <c r="P26" s="353"/>
      <c r="Q26" s="354" t="s">
        <v>408</v>
      </c>
      <c r="R26" s="553" t="s">
        <v>168</v>
      </c>
      <c r="S26" s="553"/>
      <c r="T26" s="553"/>
      <c r="U26" s="554"/>
      <c r="V26" s="764"/>
    </row>
    <row r="27" spans="2:22" ht="39" customHeight="1" x14ac:dyDescent="0.2">
      <c r="B27" s="779"/>
      <c r="C27" s="687"/>
      <c r="D27" s="707"/>
      <c r="E27" s="687"/>
      <c r="F27" s="707"/>
      <c r="G27" s="687"/>
      <c r="H27" s="706">
        <v>10</v>
      </c>
      <c r="I27" s="666" t="s">
        <v>1064</v>
      </c>
      <c r="J27" s="666"/>
      <c r="K27" s="667"/>
      <c r="L27" s="530">
        <v>14</v>
      </c>
      <c r="M27" s="666" t="s">
        <v>1063</v>
      </c>
      <c r="N27" s="667"/>
      <c r="O27" s="355" t="s">
        <v>409</v>
      </c>
      <c r="P27" s="356"/>
      <c r="Q27" s="357" t="s">
        <v>408</v>
      </c>
      <c r="R27" s="358" t="s">
        <v>168</v>
      </c>
      <c r="S27" s="358"/>
      <c r="T27" s="358"/>
      <c r="U27" s="359"/>
      <c r="V27" s="757" t="s">
        <v>1968</v>
      </c>
    </row>
    <row r="28" spans="2:22" ht="39" customHeight="1" x14ac:dyDescent="0.2">
      <c r="B28" s="779"/>
      <c r="C28" s="687"/>
      <c r="D28" s="707"/>
      <c r="E28" s="687"/>
      <c r="F28" s="707"/>
      <c r="G28" s="687"/>
      <c r="H28" s="707"/>
      <c r="I28" s="684"/>
      <c r="J28" s="684"/>
      <c r="K28" s="685"/>
      <c r="L28" s="87"/>
      <c r="M28" s="18" t="s">
        <v>2</v>
      </c>
      <c r="N28" s="82"/>
      <c r="O28" s="352" t="s">
        <v>409</v>
      </c>
      <c r="P28" s="353"/>
      <c r="Q28" s="354" t="s">
        <v>408</v>
      </c>
      <c r="R28" s="553" t="s">
        <v>168</v>
      </c>
      <c r="S28" s="553"/>
      <c r="T28" s="553"/>
      <c r="U28" s="391"/>
      <c r="V28" s="764"/>
    </row>
    <row r="29" spans="2:22" ht="39" customHeight="1" x14ac:dyDescent="0.2">
      <c r="B29" s="779"/>
      <c r="C29" s="687"/>
      <c r="D29" s="707"/>
      <c r="E29" s="687"/>
      <c r="F29" s="707"/>
      <c r="G29" s="687"/>
      <c r="H29" s="706">
        <v>11</v>
      </c>
      <c r="I29" s="666" t="s">
        <v>1034</v>
      </c>
      <c r="J29" s="666"/>
      <c r="K29" s="667"/>
      <c r="L29" s="530">
        <v>15</v>
      </c>
      <c r="M29" s="666" t="s">
        <v>1032</v>
      </c>
      <c r="N29" s="667"/>
      <c r="O29" s="355" t="s">
        <v>409</v>
      </c>
      <c r="P29" s="356"/>
      <c r="Q29" s="357" t="s">
        <v>408</v>
      </c>
      <c r="R29" s="358" t="s">
        <v>168</v>
      </c>
      <c r="S29" s="358"/>
      <c r="T29" s="358"/>
      <c r="U29" s="385"/>
      <c r="V29" s="757" t="s">
        <v>1719</v>
      </c>
    </row>
    <row r="30" spans="2:22" ht="39" customHeight="1" x14ac:dyDescent="0.2">
      <c r="B30" s="779"/>
      <c r="C30" s="687"/>
      <c r="D30" s="707"/>
      <c r="E30" s="687"/>
      <c r="F30" s="707"/>
      <c r="G30" s="687"/>
      <c r="H30" s="653"/>
      <c r="I30" s="684"/>
      <c r="J30" s="684"/>
      <c r="K30" s="685"/>
      <c r="L30" s="36"/>
      <c r="M30" s="18" t="s">
        <v>2</v>
      </c>
      <c r="N30" s="82"/>
      <c r="O30" s="352" t="s">
        <v>409</v>
      </c>
      <c r="P30" s="353"/>
      <c r="Q30" s="354" t="s">
        <v>408</v>
      </c>
      <c r="R30" s="553" t="s">
        <v>168</v>
      </c>
      <c r="S30" s="553"/>
      <c r="T30" s="553"/>
      <c r="U30" s="554"/>
      <c r="V30" s="764"/>
    </row>
    <row r="31" spans="2:22" ht="39" customHeight="1" x14ac:dyDescent="0.2">
      <c r="B31" s="779"/>
      <c r="C31" s="687"/>
      <c r="D31" s="707"/>
      <c r="E31" s="687"/>
      <c r="F31" s="707"/>
      <c r="G31" s="687"/>
      <c r="H31" s="707">
        <v>12</v>
      </c>
      <c r="I31" s="666" t="s">
        <v>581</v>
      </c>
      <c r="J31" s="666"/>
      <c r="K31" s="667"/>
      <c r="L31" s="530">
        <v>16</v>
      </c>
      <c r="M31" s="666" t="s">
        <v>580</v>
      </c>
      <c r="N31" s="667"/>
      <c r="O31" s="355" t="s">
        <v>409</v>
      </c>
      <c r="P31" s="356"/>
      <c r="Q31" s="357" t="s">
        <v>408</v>
      </c>
      <c r="R31" s="358" t="s">
        <v>168</v>
      </c>
      <c r="S31" s="358"/>
      <c r="T31" s="358"/>
      <c r="U31" s="359"/>
      <c r="V31" s="757" t="s">
        <v>1764</v>
      </c>
    </row>
    <row r="32" spans="2:22" ht="39" customHeight="1" thickBot="1" x14ac:dyDescent="0.25">
      <c r="B32" s="779"/>
      <c r="C32" s="687"/>
      <c r="D32" s="707"/>
      <c r="E32" s="687"/>
      <c r="F32" s="679"/>
      <c r="G32" s="696"/>
      <c r="H32" s="679"/>
      <c r="I32" s="680"/>
      <c r="J32" s="680"/>
      <c r="K32" s="681"/>
      <c r="L32" s="30"/>
      <c r="M32" s="9" t="s">
        <v>2</v>
      </c>
      <c r="N32" s="8"/>
      <c r="O32" s="360" t="s">
        <v>409</v>
      </c>
      <c r="P32" s="361"/>
      <c r="Q32" s="362" t="s">
        <v>408</v>
      </c>
      <c r="R32" s="565" t="s">
        <v>168</v>
      </c>
      <c r="S32" s="565"/>
      <c r="T32" s="565"/>
      <c r="U32" s="566"/>
      <c r="V32" s="763"/>
    </row>
    <row r="33" spans="2:22" ht="39" customHeight="1" x14ac:dyDescent="0.2">
      <c r="B33" s="779"/>
      <c r="C33" s="687"/>
      <c r="D33" s="707"/>
      <c r="E33" s="687"/>
      <c r="F33" s="707">
        <v>4</v>
      </c>
      <c r="G33" s="699" t="s">
        <v>1031</v>
      </c>
      <c r="H33" s="707">
        <v>13</v>
      </c>
      <c r="I33" s="671" t="s">
        <v>1030</v>
      </c>
      <c r="J33" s="671"/>
      <c r="K33" s="672"/>
      <c r="L33" s="531">
        <v>17</v>
      </c>
      <c r="M33" s="671" t="s">
        <v>1029</v>
      </c>
      <c r="N33" s="672"/>
      <c r="O33" s="355" t="s">
        <v>409</v>
      </c>
      <c r="P33" s="356"/>
      <c r="Q33" s="357" t="s">
        <v>408</v>
      </c>
      <c r="R33" s="358" t="s">
        <v>168</v>
      </c>
      <c r="S33" s="358"/>
      <c r="T33" s="358"/>
      <c r="U33" s="359"/>
      <c r="V33" s="762" t="s">
        <v>1935</v>
      </c>
    </row>
    <row r="34" spans="2:22" ht="39" customHeight="1" x14ac:dyDescent="0.2">
      <c r="B34" s="779"/>
      <c r="C34" s="687"/>
      <c r="D34" s="707"/>
      <c r="E34" s="687"/>
      <c r="F34" s="707"/>
      <c r="G34" s="857"/>
      <c r="H34" s="707"/>
      <c r="I34" s="673"/>
      <c r="J34" s="673"/>
      <c r="K34" s="674"/>
      <c r="L34" s="32">
        <v>18</v>
      </c>
      <c r="M34" s="673" t="s">
        <v>1028</v>
      </c>
      <c r="N34" s="674"/>
      <c r="O34" s="368" t="s">
        <v>409</v>
      </c>
      <c r="P34" s="369"/>
      <c r="Q34" s="370" t="s">
        <v>408</v>
      </c>
      <c r="R34" s="371" t="s">
        <v>168</v>
      </c>
      <c r="S34" s="371"/>
      <c r="T34" s="371"/>
      <c r="U34" s="372"/>
      <c r="V34" s="760"/>
    </row>
    <row r="35" spans="2:22" ht="39" customHeight="1" x14ac:dyDescent="0.2">
      <c r="B35" s="779"/>
      <c r="C35" s="687"/>
      <c r="D35" s="707"/>
      <c r="E35" s="687"/>
      <c r="F35" s="707"/>
      <c r="G35" s="857"/>
      <c r="H35" s="707"/>
      <c r="I35" s="673"/>
      <c r="J35" s="673"/>
      <c r="K35" s="674"/>
      <c r="L35" s="32">
        <v>19</v>
      </c>
      <c r="M35" s="673" t="s">
        <v>1026</v>
      </c>
      <c r="N35" s="674"/>
      <c r="O35" s="355" t="s">
        <v>409</v>
      </c>
      <c r="P35" s="356"/>
      <c r="Q35" s="357" t="s">
        <v>408</v>
      </c>
      <c r="R35" s="358" t="s">
        <v>168</v>
      </c>
      <c r="S35" s="358"/>
      <c r="T35" s="358"/>
      <c r="U35" s="359"/>
      <c r="V35" s="760"/>
    </row>
    <row r="36" spans="2:22" ht="39" customHeight="1" thickBot="1" x14ac:dyDescent="0.25">
      <c r="B36" s="779"/>
      <c r="C36" s="687"/>
      <c r="D36" s="707"/>
      <c r="E36" s="687"/>
      <c r="F36" s="707"/>
      <c r="G36" s="805"/>
      <c r="H36" s="707"/>
      <c r="I36" s="680"/>
      <c r="J36" s="680"/>
      <c r="K36" s="681"/>
      <c r="L36" s="30"/>
      <c r="M36" s="9" t="s">
        <v>2</v>
      </c>
      <c r="N36" s="81"/>
      <c r="O36" s="360" t="s">
        <v>409</v>
      </c>
      <c r="P36" s="361"/>
      <c r="Q36" s="362" t="s">
        <v>408</v>
      </c>
      <c r="R36" s="565" t="s">
        <v>168</v>
      </c>
      <c r="S36" s="565"/>
      <c r="T36" s="565"/>
      <c r="U36" s="566"/>
      <c r="V36" s="763"/>
    </row>
    <row r="37" spans="2:22" ht="39" customHeight="1" x14ac:dyDescent="0.2">
      <c r="B37" s="779"/>
      <c r="C37" s="687"/>
      <c r="D37" s="707"/>
      <c r="E37" s="687"/>
      <c r="F37" s="678">
        <v>5</v>
      </c>
      <c r="G37" s="691" t="s">
        <v>579</v>
      </c>
      <c r="H37" s="678">
        <v>14</v>
      </c>
      <c r="I37" s="666" t="s">
        <v>578</v>
      </c>
      <c r="J37" s="666"/>
      <c r="K37" s="667"/>
      <c r="L37" s="514">
        <v>20</v>
      </c>
      <c r="M37" s="666" t="s">
        <v>577</v>
      </c>
      <c r="N37" s="667"/>
      <c r="O37" s="355" t="s">
        <v>409</v>
      </c>
      <c r="P37" s="356"/>
      <c r="Q37" s="357" t="s">
        <v>408</v>
      </c>
      <c r="R37" s="358" t="s">
        <v>168</v>
      </c>
      <c r="S37" s="358"/>
      <c r="T37" s="358"/>
      <c r="U37" s="359"/>
      <c r="V37" s="762" t="s">
        <v>1936</v>
      </c>
    </row>
    <row r="38" spans="2:22" ht="39" customHeight="1" x14ac:dyDescent="0.2">
      <c r="B38" s="779"/>
      <c r="C38" s="687"/>
      <c r="D38" s="707"/>
      <c r="E38" s="687"/>
      <c r="F38" s="707"/>
      <c r="G38" s="687"/>
      <c r="H38" s="707"/>
      <c r="I38" s="684"/>
      <c r="J38" s="684"/>
      <c r="K38" s="685"/>
      <c r="L38" s="36"/>
      <c r="M38" s="18" t="s">
        <v>2</v>
      </c>
      <c r="N38" s="5"/>
      <c r="O38" s="352" t="s">
        <v>409</v>
      </c>
      <c r="P38" s="353"/>
      <c r="Q38" s="354" t="s">
        <v>408</v>
      </c>
      <c r="R38" s="553" t="s">
        <v>168</v>
      </c>
      <c r="S38" s="553"/>
      <c r="T38" s="553"/>
      <c r="U38" s="554"/>
      <c r="V38" s="764"/>
    </row>
    <row r="39" spans="2:22" ht="39" customHeight="1" x14ac:dyDescent="0.2">
      <c r="B39" s="779"/>
      <c r="C39" s="687"/>
      <c r="D39" s="707"/>
      <c r="E39" s="687"/>
      <c r="F39" s="707"/>
      <c r="G39" s="687"/>
      <c r="H39" s="706">
        <v>15</v>
      </c>
      <c r="I39" s="666" t="s">
        <v>872</v>
      </c>
      <c r="J39" s="666"/>
      <c r="K39" s="667"/>
      <c r="L39" s="530">
        <v>21</v>
      </c>
      <c r="M39" s="846" t="s">
        <v>871</v>
      </c>
      <c r="N39" s="847"/>
      <c r="O39" s="355" t="s">
        <v>409</v>
      </c>
      <c r="P39" s="356"/>
      <c r="Q39" s="357" t="s">
        <v>408</v>
      </c>
      <c r="R39" s="358" t="s">
        <v>168</v>
      </c>
      <c r="S39" s="358"/>
      <c r="T39" s="358"/>
      <c r="U39" s="359"/>
      <c r="V39" s="757" t="s">
        <v>1937</v>
      </c>
    </row>
    <row r="40" spans="2:22" ht="39" customHeight="1" x14ac:dyDescent="0.2">
      <c r="B40" s="779"/>
      <c r="C40" s="687"/>
      <c r="D40" s="707"/>
      <c r="E40" s="687"/>
      <c r="F40" s="707"/>
      <c r="G40" s="687"/>
      <c r="H40" s="707"/>
      <c r="I40" s="684"/>
      <c r="J40" s="684"/>
      <c r="K40" s="685"/>
      <c r="L40" s="36"/>
      <c r="M40" s="18" t="s">
        <v>2</v>
      </c>
      <c r="N40" s="5"/>
      <c r="O40" s="352" t="s">
        <v>409</v>
      </c>
      <c r="P40" s="353"/>
      <c r="Q40" s="354" t="s">
        <v>408</v>
      </c>
      <c r="R40" s="553" t="s">
        <v>168</v>
      </c>
      <c r="S40" s="553"/>
      <c r="T40" s="553"/>
      <c r="U40" s="554"/>
      <c r="V40" s="764"/>
    </row>
    <row r="41" spans="2:22" ht="39" customHeight="1" x14ac:dyDescent="0.2">
      <c r="B41" s="779"/>
      <c r="C41" s="687"/>
      <c r="D41" s="707"/>
      <c r="E41" s="687"/>
      <c r="F41" s="707"/>
      <c r="G41" s="687"/>
      <c r="H41" s="706">
        <v>16</v>
      </c>
      <c r="I41" s="692" t="s">
        <v>1025</v>
      </c>
      <c r="J41" s="692"/>
      <c r="K41" s="693"/>
      <c r="L41" s="530">
        <v>22</v>
      </c>
      <c r="M41" s="666" t="s">
        <v>1023</v>
      </c>
      <c r="N41" s="667"/>
      <c r="O41" s="355" t="s">
        <v>409</v>
      </c>
      <c r="P41" s="356"/>
      <c r="Q41" s="357" t="s">
        <v>408</v>
      </c>
      <c r="R41" s="358" t="s">
        <v>168</v>
      </c>
      <c r="S41" s="358"/>
      <c r="T41" s="358"/>
      <c r="U41" s="359"/>
      <c r="V41" s="757" t="s">
        <v>1938</v>
      </c>
    </row>
    <row r="42" spans="2:22" ht="39" customHeight="1" x14ac:dyDescent="0.2">
      <c r="B42" s="779"/>
      <c r="C42" s="687"/>
      <c r="D42" s="707"/>
      <c r="E42" s="687"/>
      <c r="F42" s="707"/>
      <c r="G42" s="687"/>
      <c r="H42" s="707"/>
      <c r="I42" s="694"/>
      <c r="J42" s="694"/>
      <c r="K42" s="687"/>
      <c r="L42" s="32">
        <v>23</v>
      </c>
      <c r="M42" s="673" t="s">
        <v>1022</v>
      </c>
      <c r="N42" s="674"/>
      <c r="O42" s="355" t="s">
        <v>409</v>
      </c>
      <c r="P42" s="356"/>
      <c r="Q42" s="357" t="s">
        <v>408</v>
      </c>
      <c r="R42" s="358" t="s">
        <v>168</v>
      </c>
      <c r="S42" s="358"/>
      <c r="T42" s="358"/>
      <c r="U42" s="359"/>
      <c r="V42" s="760"/>
    </row>
    <row r="43" spans="2:22" ht="18.75" customHeight="1" x14ac:dyDescent="0.2">
      <c r="B43" s="779"/>
      <c r="C43" s="687"/>
      <c r="D43" s="707"/>
      <c r="E43" s="687"/>
      <c r="F43" s="707"/>
      <c r="G43" s="687"/>
      <c r="H43" s="48" t="s">
        <v>409</v>
      </c>
      <c r="I43" s="523"/>
      <c r="J43" s="523" t="s">
        <v>408</v>
      </c>
      <c r="K43" s="519" t="s">
        <v>65</v>
      </c>
      <c r="L43" s="497"/>
      <c r="M43" s="772" t="s">
        <v>2</v>
      </c>
      <c r="N43" s="716"/>
      <c r="O43" s="660" t="s">
        <v>409</v>
      </c>
      <c r="P43" s="662"/>
      <c r="Q43" s="664" t="s">
        <v>408</v>
      </c>
      <c r="R43" s="656" t="s">
        <v>168</v>
      </c>
      <c r="S43" s="656"/>
      <c r="T43" s="656"/>
      <c r="U43" s="657"/>
      <c r="V43" s="760"/>
    </row>
    <row r="44" spans="2:22" ht="18.75" customHeight="1" thickBot="1" x14ac:dyDescent="0.25">
      <c r="B44" s="779"/>
      <c r="C44" s="687"/>
      <c r="D44" s="707"/>
      <c r="E44" s="687"/>
      <c r="F44" s="707"/>
      <c r="G44" s="696"/>
      <c r="H44" s="48" t="s">
        <v>409</v>
      </c>
      <c r="I44" s="6"/>
      <c r="J44" s="7" t="s">
        <v>408</v>
      </c>
      <c r="K44" s="525" t="s">
        <v>174</v>
      </c>
      <c r="L44" s="531"/>
      <c r="M44" s="869"/>
      <c r="N44" s="696"/>
      <c r="O44" s="874"/>
      <c r="P44" s="875"/>
      <c r="Q44" s="870"/>
      <c r="R44" s="871"/>
      <c r="S44" s="871"/>
      <c r="T44" s="871"/>
      <c r="U44" s="872"/>
      <c r="V44" s="763"/>
    </row>
    <row r="45" spans="2:22" ht="39" customHeight="1" x14ac:dyDescent="0.2">
      <c r="B45" s="779"/>
      <c r="C45" s="687"/>
      <c r="D45" s="707"/>
      <c r="E45" s="687"/>
      <c r="F45" s="678">
        <v>6</v>
      </c>
      <c r="G45" s="699" t="s">
        <v>1020</v>
      </c>
      <c r="H45" s="514">
        <v>17</v>
      </c>
      <c r="I45" s="694" t="s">
        <v>1019</v>
      </c>
      <c r="J45" s="694"/>
      <c r="K45" s="687"/>
      <c r="L45" s="514">
        <v>24</v>
      </c>
      <c r="M45" s="668" t="s">
        <v>1018</v>
      </c>
      <c r="N45" s="669"/>
      <c r="O45" s="355" t="s">
        <v>409</v>
      </c>
      <c r="P45" s="356"/>
      <c r="Q45" s="357" t="s">
        <v>408</v>
      </c>
      <c r="R45" s="358" t="s">
        <v>168</v>
      </c>
      <c r="S45" s="358"/>
      <c r="T45" s="358"/>
      <c r="U45" s="359"/>
      <c r="V45" s="762" t="s">
        <v>1939</v>
      </c>
    </row>
    <row r="46" spans="2:22" ht="18.75" customHeight="1" x14ac:dyDescent="0.2">
      <c r="B46" s="779"/>
      <c r="C46" s="687"/>
      <c r="D46" s="707"/>
      <c r="E46" s="687"/>
      <c r="F46" s="707"/>
      <c r="G46" s="699"/>
      <c r="H46" s="48" t="s">
        <v>409</v>
      </c>
      <c r="I46" s="523"/>
      <c r="J46" s="523" t="s">
        <v>408</v>
      </c>
      <c r="K46" s="519" t="s">
        <v>1015</v>
      </c>
      <c r="L46" s="497"/>
      <c r="M46" s="772" t="s">
        <v>2</v>
      </c>
      <c r="N46" s="716"/>
      <c r="O46" s="660" t="s">
        <v>409</v>
      </c>
      <c r="P46" s="662"/>
      <c r="Q46" s="664" t="s">
        <v>408</v>
      </c>
      <c r="R46" s="656" t="s">
        <v>168</v>
      </c>
      <c r="S46" s="656"/>
      <c r="T46" s="656"/>
      <c r="U46" s="657"/>
      <c r="V46" s="760"/>
    </row>
    <row r="47" spans="2:22" ht="18.75" customHeight="1" x14ac:dyDescent="0.2">
      <c r="B47" s="779"/>
      <c r="C47" s="687"/>
      <c r="D47" s="707"/>
      <c r="E47" s="687"/>
      <c r="F47" s="707"/>
      <c r="G47" s="857"/>
      <c r="H47" s="79" t="s">
        <v>409</v>
      </c>
      <c r="I47" s="77"/>
      <c r="J47" s="47" t="s">
        <v>408</v>
      </c>
      <c r="K47" s="528" t="s">
        <v>1014</v>
      </c>
      <c r="L47" s="498"/>
      <c r="M47" s="773"/>
      <c r="N47" s="699"/>
      <c r="O47" s="661"/>
      <c r="P47" s="663"/>
      <c r="Q47" s="665"/>
      <c r="R47" s="658"/>
      <c r="S47" s="658"/>
      <c r="T47" s="658"/>
      <c r="U47" s="659"/>
      <c r="V47" s="764"/>
    </row>
    <row r="48" spans="2:22" ht="51" customHeight="1" x14ac:dyDescent="0.2">
      <c r="B48" s="779"/>
      <c r="C48" s="687"/>
      <c r="D48" s="707"/>
      <c r="E48" s="687"/>
      <c r="F48" s="707"/>
      <c r="G48" s="857"/>
      <c r="H48" s="531">
        <v>18</v>
      </c>
      <c r="I48" s="694" t="s">
        <v>1017</v>
      </c>
      <c r="J48" s="694"/>
      <c r="K48" s="687"/>
      <c r="L48" s="531">
        <v>25</v>
      </c>
      <c r="M48" s="671" t="s">
        <v>1016</v>
      </c>
      <c r="N48" s="672"/>
      <c r="O48" s="355" t="s">
        <v>409</v>
      </c>
      <c r="P48" s="356"/>
      <c r="Q48" s="357" t="s">
        <v>408</v>
      </c>
      <c r="R48" s="358" t="s">
        <v>168</v>
      </c>
      <c r="S48" s="358"/>
      <c r="T48" s="358"/>
      <c r="U48" s="359"/>
      <c r="V48" s="757" t="s">
        <v>1940</v>
      </c>
    </row>
    <row r="49" spans="2:22" ht="20.25" customHeight="1" x14ac:dyDescent="0.2">
      <c r="B49" s="779"/>
      <c r="C49" s="687"/>
      <c r="D49" s="707"/>
      <c r="E49" s="687"/>
      <c r="F49" s="707"/>
      <c r="G49" s="693"/>
      <c r="H49" s="48" t="s">
        <v>409</v>
      </c>
      <c r="I49" s="523"/>
      <c r="J49" s="523" t="s">
        <v>408</v>
      </c>
      <c r="K49" s="519" t="s">
        <v>1015</v>
      </c>
      <c r="L49" s="497"/>
      <c r="M49" s="772" t="s">
        <v>2</v>
      </c>
      <c r="N49" s="716"/>
      <c r="O49" s="660" t="s">
        <v>409</v>
      </c>
      <c r="P49" s="662"/>
      <c r="Q49" s="664" t="s">
        <v>408</v>
      </c>
      <c r="R49" s="656" t="s">
        <v>168</v>
      </c>
      <c r="S49" s="656"/>
      <c r="T49" s="656"/>
      <c r="U49" s="657"/>
      <c r="V49" s="760"/>
    </row>
    <row r="50" spans="2:22" ht="18.75" customHeight="1" thickBot="1" x14ac:dyDescent="0.25">
      <c r="B50" s="779"/>
      <c r="C50" s="687"/>
      <c r="D50" s="707"/>
      <c r="E50" s="711"/>
      <c r="F50" s="689"/>
      <c r="G50" s="888"/>
      <c r="H50" s="86" t="s">
        <v>409</v>
      </c>
      <c r="I50" s="6"/>
      <c r="J50" s="7" t="s">
        <v>408</v>
      </c>
      <c r="K50" s="528" t="s">
        <v>1014</v>
      </c>
      <c r="L50" s="531"/>
      <c r="M50" s="869"/>
      <c r="N50" s="696"/>
      <c r="O50" s="873"/>
      <c r="P50" s="883"/>
      <c r="Q50" s="884"/>
      <c r="R50" s="885"/>
      <c r="S50" s="885"/>
      <c r="T50" s="885"/>
      <c r="U50" s="886"/>
      <c r="V50" s="798"/>
    </row>
    <row r="51" spans="2:22" ht="39" customHeight="1" thickTop="1" x14ac:dyDescent="0.2">
      <c r="B51" s="779"/>
      <c r="C51" s="687"/>
      <c r="D51" s="688">
        <v>2</v>
      </c>
      <c r="E51" s="686" t="s">
        <v>576</v>
      </c>
      <c r="F51" s="697">
        <v>7</v>
      </c>
      <c r="G51" s="747" t="s">
        <v>575</v>
      </c>
      <c r="H51" s="707">
        <v>19</v>
      </c>
      <c r="I51" s="675" t="s">
        <v>574</v>
      </c>
      <c r="J51" s="675"/>
      <c r="K51" s="676"/>
      <c r="L51" s="520">
        <v>26</v>
      </c>
      <c r="M51" s="675" t="s">
        <v>573</v>
      </c>
      <c r="N51" s="676"/>
      <c r="O51" s="355" t="s">
        <v>409</v>
      </c>
      <c r="P51" s="356"/>
      <c r="Q51" s="357" t="s">
        <v>408</v>
      </c>
      <c r="R51" s="358" t="s">
        <v>168</v>
      </c>
      <c r="S51" s="358"/>
      <c r="T51" s="358"/>
      <c r="U51" s="359"/>
      <c r="V51" s="766" t="s">
        <v>1722</v>
      </c>
    </row>
    <row r="52" spans="2:22" ht="39" customHeight="1" x14ac:dyDescent="0.2">
      <c r="B52" s="779"/>
      <c r="C52" s="687"/>
      <c r="D52" s="707"/>
      <c r="E52" s="687"/>
      <c r="F52" s="694"/>
      <c r="G52" s="745"/>
      <c r="H52" s="707"/>
      <c r="I52" s="684"/>
      <c r="J52" s="684"/>
      <c r="K52" s="685"/>
      <c r="L52" s="36"/>
      <c r="M52" s="18" t="s">
        <v>2</v>
      </c>
      <c r="N52" s="5"/>
      <c r="O52" s="352" t="s">
        <v>409</v>
      </c>
      <c r="P52" s="353"/>
      <c r="Q52" s="354" t="s">
        <v>408</v>
      </c>
      <c r="R52" s="553" t="s">
        <v>168</v>
      </c>
      <c r="S52" s="553"/>
      <c r="T52" s="553"/>
      <c r="U52" s="554"/>
      <c r="V52" s="764"/>
    </row>
    <row r="53" spans="2:22" ht="39" customHeight="1" x14ac:dyDescent="0.2">
      <c r="B53" s="779"/>
      <c r="C53" s="687"/>
      <c r="D53" s="707"/>
      <c r="E53" s="687"/>
      <c r="F53" s="694"/>
      <c r="G53" s="745"/>
      <c r="H53" s="706">
        <v>20</v>
      </c>
      <c r="I53" s="666" t="s">
        <v>572</v>
      </c>
      <c r="J53" s="666"/>
      <c r="K53" s="667"/>
      <c r="L53" s="17">
        <v>27</v>
      </c>
      <c r="M53" s="666" t="s">
        <v>571</v>
      </c>
      <c r="N53" s="667"/>
      <c r="O53" s="355" t="s">
        <v>409</v>
      </c>
      <c r="P53" s="356"/>
      <c r="Q53" s="357" t="s">
        <v>408</v>
      </c>
      <c r="R53" s="358" t="s">
        <v>168</v>
      </c>
      <c r="S53" s="358"/>
      <c r="T53" s="358"/>
      <c r="U53" s="359"/>
      <c r="V53" s="757" t="s">
        <v>1723</v>
      </c>
    </row>
    <row r="54" spans="2:22" ht="39" customHeight="1" thickBot="1" x14ac:dyDescent="0.25">
      <c r="B54" s="779"/>
      <c r="C54" s="687"/>
      <c r="D54" s="707"/>
      <c r="E54" s="687"/>
      <c r="F54" s="694"/>
      <c r="G54" s="746"/>
      <c r="H54" s="679"/>
      <c r="I54" s="680"/>
      <c r="J54" s="680"/>
      <c r="K54" s="681"/>
      <c r="L54" s="531"/>
      <c r="M54" s="9" t="s">
        <v>2</v>
      </c>
      <c r="N54" s="8"/>
      <c r="O54" s="360" t="s">
        <v>409</v>
      </c>
      <c r="P54" s="361"/>
      <c r="Q54" s="362" t="s">
        <v>408</v>
      </c>
      <c r="R54" s="565" t="s">
        <v>168</v>
      </c>
      <c r="S54" s="565"/>
      <c r="T54" s="565"/>
      <c r="U54" s="566"/>
      <c r="V54" s="763"/>
    </row>
    <row r="55" spans="2:22" ht="39" customHeight="1" x14ac:dyDescent="0.2">
      <c r="B55" s="779"/>
      <c r="C55" s="687"/>
      <c r="D55" s="707"/>
      <c r="E55" s="687"/>
      <c r="F55" s="690">
        <v>8</v>
      </c>
      <c r="G55" s="744" t="s">
        <v>570</v>
      </c>
      <c r="H55" s="678">
        <v>21</v>
      </c>
      <c r="I55" s="668" t="s">
        <v>569</v>
      </c>
      <c r="J55" s="668"/>
      <c r="K55" s="669"/>
      <c r="L55" s="514">
        <v>28</v>
      </c>
      <c r="M55" s="668" t="s">
        <v>568</v>
      </c>
      <c r="N55" s="669"/>
      <c r="O55" s="355" t="s">
        <v>409</v>
      </c>
      <c r="P55" s="356"/>
      <c r="Q55" s="357" t="s">
        <v>408</v>
      </c>
      <c r="R55" s="358" t="s">
        <v>168</v>
      </c>
      <c r="S55" s="358"/>
      <c r="T55" s="358"/>
      <c r="U55" s="359"/>
      <c r="V55" s="762" t="s">
        <v>1941</v>
      </c>
    </row>
    <row r="56" spans="2:22" ht="39" customHeight="1" x14ac:dyDescent="0.2">
      <c r="B56" s="779"/>
      <c r="C56" s="687"/>
      <c r="D56" s="707"/>
      <c r="E56" s="687"/>
      <c r="F56" s="694"/>
      <c r="G56" s="745"/>
      <c r="H56" s="707"/>
      <c r="I56" s="673"/>
      <c r="J56" s="673"/>
      <c r="K56" s="674"/>
      <c r="L56" s="32">
        <v>29</v>
      </c>
      <c r="M56" s="673" t="s">
        <v>567</v>
      </c>
      <c r="N56" s="674"/>
      <c r="O56" s="368" t="s">
        <v>409</v>
      </c>
      <c r="P56" s="369"/>
      <c r="Q56" s="370" t="s">
        <v>408</v>
      </c>
      <c r="R56" s="371" t="s">
        <v>168</v>
      </c>
      <c r="S56" s="371"/>
      <c r="T56" s="371"/>
      <c r="U56" s="372"/>
      <c r="V56" s="760"/>
    </row>
    <row r="57" spans="2:22" ht="39" customHeight="1" thickBot="1" x14ac:dyDescent="0.25">
      <c r="B57" s="779"/>
      <c r="C57" s="687"/>
      <c r="D57" s="707"/>
      <c r="E57" s="687"/>
      <c r="F57" s="694"/>
      <c r="G57" s="746"/>
      <c r="H57" s="707"/>
      <c r="I57" s="680"/>
      <c r="J57" s="680"/>
      <c r="K57" s="681"/>
      <c r="L57" s="30"/>
      <c r="M57" s="9" t="s">
        <v>2</v>
      </c>
      <c r="N57" s="8"/>
      <c r="O57" s="360" t="s">
        <v>409</v>
      </c>
      <c r="P57" s="361"/>
      <c r="Q57" s="362" t="s">
        <v>408</v>
      </c>
      <c r="R57" s="565" t="s">
        <v>168</v>
      </c>
      <c r="S57" s="565"/>
      <c r="T57" s="565"/>
      <c r="U57" s="566"/>
      <c r="V57" s="763"/>
    </row>
    <row r="58" spans="2:22" ht="39" customHeight="1" x14ac:dyDescent="0.2">
      <c r="B58" s="779"/>
      <c r="C58" s="687"/>
      <c r="D58" s="707"/>
      <c r="E58" s="687"/>
      <c r="F58" s="690">
        <v>9</v>
      </c>
      <c r="G58" s="850" t="s">
        <v>2807</v>
      </c>
      <c r="H58" s="793">
        <v>22</v>
      </c>
      <c r="I58" s="880" t="s">
        <v>2823</v>
      </c>
      <c r="J58" s="668"/>
      <c r="K58" s="669"/>
      <c r="L58" s="531">
        <v>30</v>
      </c>
      <c r="M58" s="880" t="s">
        <v>2821</v>
      </c>
      <c r="N58" s="669"/>
      <c r="O58" s="355" t="s">
        <v>409</v>
      </c>
      <c r="P58" s="356"/>
      <c r="Q58" s="357" t="s">
        <v>408</v>
      </c>
      <c r="R58" s="358" t="s">
        <v>168</v>
      </c>
      <c r="S58" s="358"/>
      <c r="T58" s="358"/>
      <c r="U58" s="359"/>
      <c r="V58" s="887" t="s">
        <v>2820</v>
      </c>
    </row>
    <row r="59" spans="2:22" ht="39" customHeight="1" x14ac:dyDescent="0.2">
      <c r="B59" s="779"/>
      <c r="C59" s="687"/>
      <c r="D59" s="707"/>
      <c r="E59" s="687"/>
      <c r="F59" s="694"/>
      <c r="G59" s="687"/>
      <c r="H59" s="789"/>
      <c r="I59" s="673"/>
      <c r="J59" s="673"/>
      <c r="K59" s="674"/>
      <c r="L59" s="32">
        <v>31</v>
      </c>
      <c r="M59" s="865" t="s">
        <v>2822</v>
      </c>
      <c r="N59" s="674"/>
      <c r="O59" s="355" t="s">
        <v>409</v>
      </c>
      <c r="P59" s="356"/>
      <c r="Q59" s="357" t="s">
        <v>408</v>
      </c>
      <c r="R59" s="358" t="s">
        <v>168</v>
      </c>
      <c r="S59" s="358"/>
      <c r="T59" s="358"/>
      <c r="U59" s="359"/>
      <c r="V59" s="760"/>
    </row>
    <row r="60" spans="2:22" ht="39" customHeight="1" x14ac:dyDescent="0.2">
      <c r="B60" s="779"/>
      <c r="C60" s="687"/>
      <c r="D60" s="707"/>
      <c r="E60" s="687"/>
      <c r="F60" s="694"/>
      <c r="G60" s="687"/>
      <c r="H60" s="789"/>
      <c r="I60" s="673"/>
      <c r="J60" s="673"/>
      <c r="K60" s="674"/>
      <c r="L60" s="32">
        <v>32</v>
      </c>
      <c r="M60" s="865" t="s">
        <v>2819</v>
      </c>
      <c r="N60" s="674"/>
      <c r="O60" s="368" t="s">
        <v>409</v>
      </c>
      <c r="P60" s="369"/>
      <c r="Q60" s="370" t="s">
        <v>408</v>
      </c>
      <c r="R60" s="371" t="s">
        <v>168</v>
      </c>
      <c r="S60" s="371"/>
      <c r="T60" s="371"/>
      <c r="U60" s="372"/>
      <c r="V60" s="760"/>
    </row>
    <row r="61" spans="2:22" ht="39" customHeight="1" x14ac:dyDescent="0.2">
      <c r="B61" s="779"/>
      <c r="C61" s="687"/>
      <c r="D61" s="707"/>
      <c r="E61" s="687"/>
      <c r="F61" s="694"/>
      <c r="G61" s="687"/>
      <c r="H61" s="726"/>
      <c r="I61" s="684"/>
      <c r="J61" s="684"/>
      <c r="K61" s="685"/>
      <c r="L61" s="36"/>
      <c r="M61" s="18" t="s">
        <v>2</v>
      </c>
      <c r="N61" s="5"/>
      <c r="O61" s="352" t="s">
        <v>409</v>
      </c>
      <c r="P61" s="353"/>
      <c r="Q61" s="354" t="s">
        <v>408</v>
      </c>
      <c r="R61" s="553" t="s">
        <v>168</v>
      </c>
      <c r="S61" s="553"/>
      <c r="T61" s="553"/>
      <c r="U61" s="554"/>
      <c r="V61" s="764"/>
    </row>
    <row r="62" spans="2:22" ht="39" customHeight="1" x14ac:dyDescent="0.2">
      <c r="B62" s="779"/>
      <c r="C62" s="687"/>
      <c r="D62" s="707"/>
      <c r="E62" s="687"/>
      <c r="F62" s="694"/>
      <c r="G62" s="687"/>
      <c r="H62" s="537">
        <v>23</v>
      </c>
      <c r="I62" s="692" t="s">
        <v>1013</v>
      </c>
      <c r="J62" s="692"/>
      <c r="K62" s="693"/>
      <c r="L62" s="531">
        <v>33</v>
      </c>
      <c r="M62" s="671" t="s">
        <v>1011</v>
      </c>
      <c r="N62" s="672"/>
      <c r="O62" s="355" t="s">
        <v>409</v>
      </c>
      <c r="P62" s="356"/>
      <c r="Q62" s="357" t="s">
        <v>408</v>
      </c>
      <c r="R62" s="358" t="s">
        <v>168</v>
      </c>
      <c r="S62" s="358"/>
      <c r="T62" s="358"/>
      <c r="U62" s="359"/>
      <c r="V62" s="757" t="s">
        <v>1942</v>
      </c>
    </row>
    <row r="63" spans="2:22" ht="18.75" customHeight="1" x14ac:dyDescent="0.2">
      <c r="B63" s="779"/>
      <c r="C63" s="687"/>
      <c r="D63" s="707"/>
      <c r="E63" s="687"/>
      <c r="F63" s="694"/>
      <c r="G63" s="687"/>
      <c r="H63" s="53" t="s">
        <v>409</v>
      </c>
      <c r="I63" s="523"/>
      <c r="J63" s="523" t="s">
        <v>408</v>
      </c>
      <c r="K63" s="519" t="s">
        <v>1007</v>
      </c>
      <c r="L63" s="497"/>
      <c r="M63" s="772" t="s">
        <v>2</v>
      </c>
      <c r="N63" s="716"/>
      <c r="O63" s="660" t="s">
        <v>409</v>
      </c>
      <c r="P63" s="662"/>
      <c r="Q63" s="664" t="s">
        <v>408</v>
      </c>
      <c r="R63" s="656" t="s">
        <v>168</v>
      </c>
      <c r="S63" s="656"/>
      <c r="T63" s="656"/>
      <c r="U63" s="657"/>
      <c r="V63" s="760"/>
    </row>
    <row r="64" spans="2:22" ht="30" customHeight="1" x14ac:dyDescent="0.2">
      <c r="B64" s="779"/>
      <c r="C64" s="687"/>
      <c r="D64" s="707"/>
      <c r="E64" s="687"/>
      <c r="F64" s="694"/>
      <c r="G64" s="687"/>
      <c r="H64" s="48" t="s">
        <v>409</v>
      </c>
      <c r="I64" s="77"/>
      <c r="J64" s="47" t="s">
        <v>408</v>
      </c>
      <c r="K64" s="528" t="s">
        <v>1006</v>
      </c>
      <c r="L64" s="498"/>
      <c r="M64" s="773"/>
      <c r="N64" s="699"/>
      <c r="O64" s="661"/>
      <c r="P64" s="663"/>
      <c r="Q64" s="665"/>
      <c r="R64" s="658"/>
      <c r="S64" s="658"/>
      <c r="T64" s="658"/>
      <c r="U64" s="659"/>
      <c r="V64" s="764"/>
    </row>
    <row r="65" spans="2:22" ht="39" customHeight="1" x14ac:dyDescent="0.2">
      <c r="B65" s="779"/>
      <c r="C65" s="687"/>
      <c r="D65" s="707"/>
      <c r="E65" s="687"/>
      <c r="F65" s="694"/>
      <c r="G65" s="687"/>
      <c r="H65" s="537">
        <v>24</v>
      </c>
      <c r="I65" s="692" t="s">
        <v>1010</v>
      </c>
      <c r="J65" s="692"/>
      <c r="K65" s="693"/>
      <c r="L65" s="531">
        <v>34</v>
      </c>
      <c r="M65" s="671" t="s">
        <v>1008</v>
      </c>
      <c r="N65" s="672"/>
      <c r="O65" s="355" t="s">
        <v>409</v>
      </c>
      <c r="P65" s="356"/>
      <c r="Q65" s="357" t="s">
        <v>408</v>
      </c>
      <c r="R65" s="358" t="s">
        <v>168</v>
      </c>
      <c r="S65" s="358"/>
      <c r="T65" s="358"/>
      <c r="U65" s="359"/>
      <c r="V65" s="760" t="s">
        <v>1943</v>
      </c>
    </row>
    <row r="66" spans="2:22" ht="18.75" customHeight="1" x14ac:dyDescent="0.2">
      <c r="B66" s="779"/>
      <c r="C66" s="687"/>
      <c r="D66" s="707"/>
      <c r="E66" s="687"/>
      <c r="F66" s="694"/>
      <c r="G66" s="687"/>
      <c r="H66" s="53" t="s">
        <v>409</v>
      </c>
      <c r="I66" s="523"/>
      <c r="J66" s="523" t="s">
        <v>408</v>
      </c>
      <c r="K66" s="519" t="s">
        <v>1007</v>
      </c>
      <c r="L66" s="497"/>
      <c r="M66" s="772" t="s">
        <v>2</v>
      </c>
      <c r="N66" s="716"/>
      <c r="O66" s="660" t="s">
        <v>409</v>
      </c>
      <c r="P66" s="662"/>
      <c r="Q66" s="664" t="s">
        <v>408</v>
      </c>
      <c r="R66" s="656" t="s">
        <v>168</v>
      </c>
      <c r="S66" s="656"/>
      <c r="T66" s="656"/>
      <c r="U66" s="657"/>
      <c r="V66" s="760"/>
    </row>
    <row r="67" spans="2:22" ht="30" customHeight="1" thickBot="1" x14ac:dyDescent="0.25">
      <c r="B67" s="779"/>
      <c r="C67" s="687"/>
      <c r="D67" s="707"/>
      <c r="E67" s="687"/>
      <c r="F67" s="694"/>
      <c r="G67" s="687"/>
      <c r="H67" s="21" t="s">
        <v>409</v>
      </c>
      <c r="I67" s="6"/>
      <c r="J67" s="7" t="s">
        <v>408</v>
      </c>
      <c r="K67" s="525" t="s">
        <v>1006</v>
      </c>
      <c r="L67" s="515"/>
      <c r="M67" s="869"/>
      <c r="N67" s="696"/>
      <c r="O67" s="874"/>
      <c r="P67" s="875"/>
      <c r="Q67" s="870"/>
      <c r="R67" s="871"/>
      <c r="S67" s="871"/>
      <c r="T67" s="871"/>
      <c r="U67" s="872"/>
      <c r="V67" s="763"/>
    </row>
    <row r="68" spans="2:22" ht="39" customHeight="1" x14ac:dyDescent="0.2">
      <c r="B68" s="779"/>
      <c r="C68" s="687"/>
      <c r="D68" s="707"/>
      <c r="E68" s="687"/>
      <c r="F68" s="678">
        <v>10</v>
      </c>
      <c r="G68" s="691" t="s">
        <v>869</v>
      </c>
      <c r="H68" s="793">
        <v>25</v>
      </c>
      <c r="I68" s="668" t="s">
        <v>1005</v>
      </c>
      <c r="J68" s="668"/>
      <c r="K68" s="669"/>
      <c r="L68" s="531">
        <v>35</v>
      </c>
      <c r="M68" s="671" t="s">
        <v>1062</v>
      </c>
      <c r="N68" s="674"/>
      <c r="O68" s="355" t="s">
        <v>409</v>
      </c>
      <c r="P68" s="356"/>
      <c r="Q68" s="357" t="s">
        <v>408</v>
      </c>
      <c r="R68" s="358" t="s">
        <v>168</v>
      </c>
      <c r="S68" s="358"/>
      <c r="T68" s="358"/>
      <c r="U68" s="359"/>
      <c r="V68" s="762" t="s">
        <v>1969</v>
      </c>
    </row>
    <row r="69" spans="2:22" ht="39" customHeight="1" x14ac:dyDescent="0.2">
      <c r="B69" s="779"/>
      <c r="C69" s="687"/>
      <c r="D69" s="707"/>
      <c r="E69" s="687"/>
      <c r="F69" s="707"/>
      <c r="G69" s="687"/>
      <c r="H69" s="789"/>
      <c r="I69" s="673"/>
      <c r="J69" s="673"/>
      <c r="K69" s="674"/>
      <c r="L69" s="32">
        <v>36</v>
      </c>
      <c r="M69" s="673" t="s">
        <v>1061</v>
      </c>
      <c r="N69" s="674"/>
      <c r="O69" s="355" t="s">
        <v>409</v>
      </c>
      <c r="P69" s="356"/>
      <c r="Q69" s="357" t="s">
        <v>408</v>
      </c>
      <c r="R69" s="358" t="s">
        <v>168</v>
      </c>
      <c r="S69" s="358"/>
      <c r="T69" s="358"/>
      <c r="U69" s="359"/>
      <c r="V69" s="760"/>
    </row>
    <row r="70" spans="2:22" ht="39" customHeight="1" thickBot="1" x14ac:dyDescent="0.25">
      <c r="B70" s="779"/>
      <c r="C70" s="687"/>
      <c r="D70" s="707"/>
      <c r="E70" s="687"/>
      <c r="F70" s="707"/>
      <c r="G70" s="696"/>
      <c r="H70" s="725"/>
      <c r="I70" s="680"/>
      <c r="J70" s="680"/>
      <c r="K70" s="681"/>
      <c r="L70" s="30"/>
      <c r="M70" s="9" t="s">
        <v>2</v>
      </c>
      <c r="N70" s="81"/>
      <c r="O70" s="360" t="s">
        <v>409</v>
      </c>
      <c r="P70" s="361"/>
      <c r="Q70" s="362" t="s">
        <v>408</v>
      </c>
      <c r="R70" s="565" t="s">
        <v>168</v>
      </c>
      <c r="S70" s="565"/>
      <c r="T70" s="565"/>
      <c r="U70" s="566"/>
      <c r="V70" s="763"/>
    </row>
    <row r="71" spans="2:22" ht="39" customHeight="1" x14ac:dyDescent="0.2">
      <c r="B71" s="779"/>
      <c r="C71" s="687"/>
      <c r="D71" s="707"/>
      <c r="E71" s="687"/>
      <c r="F71" s="678">
        <v>11</v>
      </c>
      <c r="G71" s="691" t="s">
        <v>863</v>
      </c>
      <c r="H71" s="778">
        <v>26</v>
      </c>
      <c r="I71" s="671" t="s">
        <v>1002</v>
      </c>
      <c r="J71" s="671"/>
      <c r="K71" s="672"/>
      <c r="L71" s="564">
        <v>37</v>
      </c>
      <c r="M71" s="671" t="s">
        <v>1001</v>
      </c>
      <c r="N71" s="672"/>
      <c r="O71" s="355" t="s">
        <v>409</v>
      </c>
      <c r="P71" s="356"/>
      <c r="Q71" s="357" t="s">
        <v>408</v>
      </c>
      <c r="R71" s="358" t="s">
        <v>168</v>
      </c>
      <c r="S71" s="358"/>
      <c r="T71" s="358"/>
      <c r="U71" s="359"/>
      <c r="V71" s="762" t="s">
        <v>1945</v>
      </c>
    </row>
    <row r="72" spans="2:22" ht="39" customHeight="1" x14ac:dyDescent="0.2">
      <c r="B72" s="779"/>
      <c r="C72" s="687"/>
      <c r="D72" s="707"/>
      <c r="E72" s="687"/>
      <c r="F72" s="707"/>
      <c r="G72" s="687"/>
      <c r="H72" s="801"/>
      <c r="I72" s="684"/>
      <c r="J72" s="684"/>
      <c r="K72" s="685"/>
      <c r="L72" s="65"/>
      <c r="M72" s="18" t="s">
        <v>2</v>
      </c>
      <c r="N72" s="82"/>
      <c r="O72" s="352" t="s">
        <v>409</v>
      </c>
      <c r="P72" s="353"/>
      <c r="Q72" s="354" t="s">
        <v>408</v>
      </c>
      <c r="R72" s="553" t="s">
        <v>168</v>
      </c>
      <c r="S72" s="553"/>
      <c r="T72" s="553"/>
      <c r="U72" s="554"/>
      <c r="V72" s="764"/>
    </row>
    <row r="73" spans="2:22" ht="39" customHeight="1" x14ac:dyDescent="0.2">
      <c r="B73" s="779"/>
      <c r="C73" s="687"/>
      <c r="D73" s="707"/>
      <c r="E73" s="687"/>
      <c r="F73" s="707"/>
      <c r="G73" s="687"/>
      <c r="H73" s="800">
        <v>27</v>
      </c>
      <c r="I73" s="666" t="s">
        <v>861</v>
      </c>
      <c r="J73" s="666"/>
      <c r="K73" s="667"/>
      <c r="L73" s="546">
        <v>38</v>
      </c>
      <c r="M73" s="666" t="s">
        <v>859</v>
      </c>
      <c r="N73" s="667"/>
      <c r="O73" s="355" t="s">
        <v>409</v>
      </c>
      <c r="P73" s="356"/>
      <c r="Q73" s="357" t="s">
        <v>408</v>
      </c>
      <c r="R73" s="358" t="s">
        <v>168</v>
      </c>
      <c r="S73" s="358"/>
      <c r="T73" s="358"/>
      <c r="U73" s="359"/>
      <c r="V73" s="757" t="s">
        <v>1946</v>
      </c>
    </row>
    <row r="74" spans="2:22" ht="39" customHeight="1" x14ac:dyDescent="0.2">
      <c r="B74" s="779"/>
      <c r="C74" s="687"/>
      <c r="D74" s="707"/>
      <c r="E74" s="687"/>
      <c r="F74" s="707"/>
      <c r="G74" s="687"/>
      <c r="H74" s="779"/>
      <c r="I74" s="684"/>
      <c r="J74" s="684"/>
      <c r="K74" s="685"/>
      <c r="L74" s="65"/>
      <c r="M74" s="18" t="s">
        <v>2</v>
      </c>
      <c r="N74" s="5"/>
      <c r="O74" s="352" t="s">
        <v>409</v>
      </c>
      <c r="P74" s="353"/>
      <c r="Q74" s="354" t="s">
        <v>408</v>
      </c>
      <c r="R74" s="553" t="s">
        <v>168</v>
      </c>
      <c r="S74" s="553"/>
      <c r="T74" s="553"/>
      <c r="U74" s="554"/>
      <c r="V74" s="764"/>
    </row>
    <row r="75" spans="2:22" ht="39" customHeight="1" x14ac:dyDescent="0.2">
      <c r="B75" s="779"/>
      <c r="C75" s="687"/>
      <c r="D75" s="707"/>
      <c r="E75" s="687"/>
      <c r="F75" s="707"/>
      <c r="G75" s="687"/>
      <c r="H75" s="800">
        <v>28</v>
      </c>
      <c r="I75" s="666" t="s">
        <v>858</v>
      </c>
      <c r="J75" s="666"/>
      <c r="K75" s="667"/>
      <c r="L75" s="546">
        <v>39</v>
      </c>
      <c r="M75" s="666" t="s">
        <v>2315</v>
      </c>
      <c r="N75" s="667"/>
      <c r="O75" s="355" t="s">
        <v>409</v>
      </c>
      <c r="P75" s="356"/>
      <c r="Q75" s="357" t="s">
        <v>408</v>
      </c>
      <c r="R75" s="358" t="s">
        <v>168</v>
      </c>
      <c r="S75" s="358"/>
      <c r="T75" s="358"/>
      <c r="U75" s="359"/>
      <c r="V75" s="757" t="s">
        <v>1947</v>
      </c>
    </row>
    <row r="76" spans="2:22" ht="39" customHeight="1" x14ac:dyDescent="0.2">
      <c r="B76" s="779"/>
      <c r="C76" s="687"/>
      <c r="D76" s="707"/>
      <c r="E76" s="687"/>
      <c r="F76" s="707"/>
      <c r="G76" s="687"/>
      <c r="H76" s="779"/>
      <c r="I76" s="673"/>
      <c r="J76" s="673"/>
      <c r="K76" s="674"/>
      <c r="L76" s="69">
        <v>40</v>
      </c>
      <c r="M76" s="673" t="s">
        <v>999</v>
      </c>
      <c r="N76" s="674"/>
      <c r="O76" s="355" t="s">
        <v>409</v>
      </c>
      <c r="P76" s="356"/>
      <c r="Q76" s="357" t="s">
        <v>408</v>
      </c>
      <c r="R76" s="358" t="s">
        <v>168</v>
      </c>
      <c r="S76" s="358"/>
      <c r="T76" s="358"/>
      <c r="U76" s="359"/>
      <c r="V76" s="760"/>
    </row>
    <row r="77" spans="2:22" ht="39" customHeight="1" thickBot="1" x14ac:dyDescent="0.25">
      <c r="B77" s="779"/>
      <c r="C77" s="687"/>
      <c r="D77" s="707"/>
      <c r="E77" s="687"/>
      <c r="F77" s="679"/>
      <c r="G77" s="696"/>
      <c r="H77" s="803"/>
      <c r="I77" s="684"/>
      <c r="J77" s="684"/>
      <c r="K77" s="685"/>
      <c r="L77" s="66"/>
      <c r="M77" s="18" t="s">
        <v>2</v>
      </c>
      <c r="N77" s="5"/>
      <c r="O77" s="360" t="s">
        <v>409</v>
      </c>
      <c r="P77" s="361"/>
      <c r="Q77" s="362" t="s">
        <v>408</v>
      </c>
      <c r="R77" s="565" t="s">
        <v>168</v>
      </c>
      <c r="S77" s="565"/>
      <c r="T77" s="565"/>
      <c r="U77" s="566"/>
      <c r="V77" s="763"/>
    </row>
    <row r="78" spans="2:22" ht="39" customHeight="1" x14ac:dyDescent="0.2">
      <c r="B78" s="779"/>
      <c r="C78" s="687"/>
      <c r="D78" s="707"/>
      <c r="E78" s="687"/>
      <c r="F78" s="893">
        <v>12</v>
      </c>
      <c r="G78" s="687" t="s">
        <v>997</v>
      </c>
      <c r="H78" s="778">
        <v>29</v>
      </c>
      <c r="I78" s="668" t="s">
        <v>996</v>
      </c>
      <c r="J78" s="668"/>
      <c r="K78" s="669"/>
      <c r="L78" s="543">
        <v>41</v>
      </c>
      <c r="M78" s="668" t="s">
        <v>995</v>
      </c>
      <c r="N78" s="669"/>
      <c r="O78" s="355" t="s">
        <v>409</v>
      </c>
      <c r="P78" s="356"/>
      <c r="Q78" s="357" t="s">
        <v>408</v>
      </c>
      <c r="R78" s="358" t="s">
        <v>168</v>
      </c>
      <c r="S78" s="358"/>
      <c r="T78" s="358"/>
      <c r="U78" s="359"/>
      <c r="V78" s="762" t="s">
        <v>1948</v>
      </c>
    </row>
    <row r="79" spans="2:22" ht="39" customHeight="1" x14ac:dyDescent="0.2">
      <c r="B79" s="779"/>
      <c r="C79" s="687"/>
      <c r="D79" s="707"/>
      <c r="E79" s="687"/>
      <c r="F79" s="893"/>
      <c r="G79" s="687"/>
      <c r="H79" s="779"/>
      <c r="I79" s="673"/>
      <c r="J79" s="673"/>
      <c r="K79" s="674"/>
      <c r="L79" s="69">
        <v>42</v>
      </c>
      <c r="M79" s="673" t="s">
        <v>994</v>
      </c>
      <c r="N79" s="674"/>
      <c r="O79" s="368" t="s">
        <v>409</v>
      </c>
      <c r="P79" s="369"/>
      <c r="Q79" s="370" t="s">
        <v>408</v>
      </c>
      <c r="R79" s="371" t="s">
        <v>168</v>
      </c>
      <c r="S79" s="371"/>
      <c r="T79" s="371"/>
      <c r="U79" s="372"/>
      <c r="V79" s="760"/>
    </row>
    <row r="80" spans="2:22" ht="39" customHeight="1" x14ac:dyDescent="0.2">
      <c r="B80" s="779"/>
      <c r="C80" s="687"/>
      <c r="D80" s="707"/>
      <c r="E80" s="687"/>
      <c r="F80" s="893"/>
      <c r="G80" s="687"/>
      <c r="H80" s="779"/>
      <c r="I80" s="673"/>
      <c r="J80" s="673"/>
      <c r="K80" s="674"/>
      <c r="L80" s="69">
        <v>43</v>
      </c>
      <c r="M80" s="673" t="s">
        <v>993</v>
      </c>
      <c r="N80" s="674"/>
      <c r="O80" s="355" t="s">
        <v>409</v>
      </c>
      <c r="P80" s="356"/>
      <c r="Q80" s="357" t="s">
        <v>408</v>
      </c>
      <c r="R80" s="358" t="s">
        <v>168</v>
      </c>
      <c r="S80" s="358"/>
      <c r="T80" s="358"/>
      <c r="U80" s="359"/>
      <c r="V80" s="760"/>
    </row>
    <row r="81" spans="2:22" ht="39" customHeight="1" x14ac:dyDescent="0.2">
      <c r="B81" s="779"/>
      <c r="C81" s="687"/>
      <c r="D81" s="707"/>
      <c r="E81" s="687"/>
      <c r="F81" s="893"/>
      <c r="G81" s="687"/>
      <c r="H81" s="779"/>
      <c r="I81" s="684"/>
      <c r="J81" s="684"/>
      <c r="K81" s="685"/>
      <c r="L81" s="65"/>
      <c r="M81" s="18" t="s">
        <v>2</v>
      </c>
      <c r="N81" s="82"/>
      <c r="O81" s="352" t="s">
        <v>409</v>
      </c>
      <c r="P81" s="353"/>
      <c r="Q81" s="354" t="s">
        <v>408</v>
      </c>
      <c r="R81" s="553" t="s">
        <v>168</v>
      </c>
      <c r="S81" s="553"/>
      <c r="T81" s="553"/>
      <c r="U81" s="554"/>
      <c r="V81" s="764"/>
    </row>
    <row r="82" spans="2:22" ht="39" customHeight="1" x14ac:dyDescent="0.2">
      <c r="B82" s="779"/>
      <c r="C82" s="687"/>
      <c r="D82" s="707"/>
      <c r="E82" s="687"/>
      <c r="F82" s="893"/>
      <c r="G82" s="687"/>
      <c r="H82" s="800">
        <v>30</v>
      </c>
      <c r="I82" s="666" t="s">
        <v>992</v>
      </c>
      <c r="J82" s="666"/>
      <c r="K82" s="667"/>
      <c r="L82" s="546">
        <v>44</v>
      </c>
      <c r="M82" s="666" t="s">
        <v>991</v>
      </c>
      <c r="N82" s="667"/>
      <c r="O82" s="355" t="s">
        <v>409</v>
      </c>
      <c r="P82" s="356"/>
      <c r="Q82" s="357" t="s">
        <v>408</v>
      </c>
      <c r="R82" s="358" t="s">
        <v>168</v>
      </c>
      <c r="S82" s="358"/>
      <c r="T82" s="358"/>
      <c r="U82" s="359"/>
      <c r="V82" s="757" t="s">
        <v>1949</v>
      </c>
    </row>
    <row r="83" spans="2:22" ht="39" customHeight="1" x14ac:dyDescent="0.2">
      <c r="B83" s="779"/>
      <c r="C83" s="687"/>
      <c r="D83" s="707"/>
      <c r="E83" s="687"/>
      <c r="F83" s="893"/>
      <c r="G83" s="687"/>
      <c r="H83" s="779"/>
      <c r="I83" s="673"/>
      <c r="J83" s="673"/>
      <c r="K83" s="674"/>
      <c r="L83" s="69">
        <v>45</v>
      </c>
      <c r="M83" s="673" t="s">
        <v>989</v>
      </c>
      <c r="N83" s="674"/>
      <c r="O83" s="368" t="s">
        <v>409</v>
      </c>
      <c r="P83" s="369"/>
      <c r="Q83" s="370" t="s">
        <v>408</v>
      </c>
      <c r="R83" s="371" t="s">
        <v>168</v>
      </c>
      <c r="S83" s="371"/>
      <c r="T83" s="371"/>
      <c r="U83" s="372"/>
      <c r="V83" s="760"/>
    </row>
    <row r="84" spans="2:22" ht="39" customHeight="1" x14ac:dyDescent="0.2">
      <c r="B84" s="779"/>
      <c r="C84" s="687"/>
      <c r="D84" s="707"/>
      <c r="E84" s="687"/>
      <c r="F84" s="893"/>
      <c r="G84" s="687"/>
      <c r="H84" s="779"/>
      <c r="I84" s="673"/>
      <c r="J84" s="673"/>
      <c r="K84" s="674"/>
      <c r="L84" s="564">
        <v>46</v>
      </c>
      <c r="M84" s="673" t="s">
        <v>987</v>
      </c>
      <c r="N84" s="674"/>
      <c r="O84" s="355" t="s">
        <v>409</v>
      </c>
      <c r="P84" s="356"/>
      <c r="Q84" s="357" t="s">
        <v>408</v>
      </c>
      <c r="R84" s="358" t="s">
        <v>168</v>
      </c>
      <c r="S84" s="358"/>
      <c r="T84" s="358"/>
      <c r="U84" s="359"/>
      <c r="V84" s="760"/>
    </row>
    <row r="85" spans="2:22" ht="39" customHeight="1" x14ac:dyDescent="0.2">
      <c r="B85" s="779"/>
      <c r="C85" s="687"/>
      <c r="D85" s="707"/>
      <c r="E85" s="687"/>
      <c r="F85" s="893"/>
      <c r="G85" s="687"/>
      <c r="H85" s="779"/>
      <c r="I85" s="673"/>
      <c r="J85" s="673"/>
      <c r="K85" s="674"/>
      <c r="L85" s="69">
        <v>47</v>
      </c>
      <c r="M85" s="673" t="s">
        <v>985</v>
      </c>
      <c r="N85" s="674"/>
      <c r="O85" s="368" t="s">
        <v>409</v>
      </c>
      <c r="P85" s="369"/>
      <c r="Q85" s="370" t="s">
        <v>408</v>
      </c>
      <c r="R85" s="371" t="s">
        <v>168</v>
      </c>
      <c r="S85" s="371"/>
      <c r="T85" s="371"/>
      <c r="U85" s="372"/>
      <c r="V85" s="760"/>
    </row>
    <row r="86" spans="2:22" ht="39" customHeight="1" thickBot="1" x14ac:dyDescent="0.25">
      <c r="B86" s="779"/>
      <c r="C86" s="687"/>
      <c r="D86" s="707"/>
      <c r="E86" s="687"/>
      <c r="F86" s="893"/>
      <c r="G86" s="687"/>
      <c r="H86" s="803"/>
      <c r="I86" s="680"/>
      <c r="J86" s="680"/>
      <c r="K86" s="681"/>
      <c r="L86" s="66"/>
      <c r="M86" s="9" t="s">
        <v>2</v>
      </c>
      <c r="N86" s="81"/>
      <c r="O86" s="360" t="s">
        <v>409</v>
      </c>
      <c r="P86" s="361"/>
      <c r="Q86" s="362" t="s">
        <v>408</v>
      </c>
      <c r="R86" s="565" t="s">
        <v>168</v>
      </c>
      <c r="S86" s="565"/>
      <c r="T86" s="565"/>
      <c r="U86" s="566"/>
      <c r="V86" s="764"/>
    </row>
    <row r="87" spans="2:22" ht="39" customHeight="1" x14ac:dyDescent="0.2">
      <c r="B87" s="779"/>
      <c r="C87" s="687"/>
      <c r="D87" s="707"/>
      <c r="E87" s="687"/>
      <c r="F87" s="778">
        <v>13</v>
      </c>
      <c r="G87" s="859" t="s">
        <v>832</v>
      </c>
      <c r="H87" s="778">
        <v>31</v>
      </c>
      <c r="I87" s="671" t="s">
        <v>975</v>
      </c>
      <c r="J87" s="671"/>
      <c r="K87" s="672"/>
      <c r="L87" s="564">
        <v>48</v>
      </c>
      <c r="M87" s="671" t="s">
        <v>973</v>
      </c>
      <c r="N87" s="672"/>
      <c r="O87" s="355" t="s">
        <v>409</v>
      </c>
      <c r="P87" s="356"/>
      <c r="Q87" s="357" t="s">
        <v>408</v>
      </c>
      <c r="R87" s="358" t="s">
        <v>168</v>
      </c>
      <c r="S87" s="358"/>
      <c r="T87" s="358"/>
      <c r="U87" s="359"/>
      <c r="V87" s="760" t="s">
        <v>1952</v>
      </c>
    </row>
    <row r="88" spans="2:22" ht="39" customHeight="1" x14ac:dyDescent="0.2">
      <c r="B88" s="779"/>
      <c r="C88" s="687"/>
      <c r="D88" s="707"/>
      <c r="E88" s="687"/>
      <c r="F88" s="779"/>
      <c r="G88" s="860"/>
      <c r="H88" s="779"/>
      <c r="I88" s="684"/>
      <c r="J88" s="684"/>
      <c r="K88" s="685"/>
      <c r="L88" s="65"/>
      <c r="M88" s="18" t="s">
        <v>2</v>
      </c>
      <c r="N88" s="82"/>
      <c r="O88" s="352" t="s">
        <v>409</v>
      </c>
      <c r="P88" s="353"/>
      <c r="Q88" s="354" t="s">
        <v>408</v>
      </c>
      <c r="R88" s="553" t="s">
        <v>168</v>
      </c>
      <c r="S88" s="553"/>
      <c r="T88" s="553"/>
      <c r="U88" s="554"/>
      <c r="V88" s="764"/>
    </row>
    <row r="89" spans="2:22" ht="39" customHeight="1" x14ac:dyDescent="0.2">
      <c r="B89" s="779"/>
      <c r="C89" s="687"/>
      <c r="D89" s="707"/>
      <c r="E89" s="687"/>
      <c r="F89" s="779"/>
      <c r="G89" s="860"/>
      <c r="H89" s="800">
        <v>32</v>
      </c>
      <c r="I89" s="666" t="s">
        <v>972</v>
      </c>
      <c r="J89" s="666"/>
      <c r="K89" s="667"/>
      <c r="L89" s="546">
        <v>49</v>
      </c>
      <c r="M89" s="666" t="s">
        <v>970</v>
      </c>
      <c r="N89" s="667"/>
      <c r="O89" s="355" t="s">
        <v>409</v>
      </c>
      <c r="P89" s="356"/>
      <c r="Q89" s="357" t="s">
        <v>408</v>
      </c>
      <c r="R89" s="358" t="s">
        <v>168</v>
      </c>
      <c r="S89" s="358"/>
      <c r="T89" s="358"/>
      <c r="U89" s="359"/>
      <c r="V89" s="760" t="s">
        <v>1953</v>
      </c>
    </row>
    <row r="90" spans="2:22" ht="39" customHeight="1" thickBot="1" x14ac:dyDescent="0.25">
      <c r="B90" s="779"/>
      <c r="C90" s="687"/>
      <c r="D90" s="707"/>
      <c r="E90" s="687"/>
      <c r="F90" s="779"/>
      <c r="G90" s="879"/>
      <c r="H90" s="803"/>
      <c r="I90" s="680"/>
      <c r="J90" s="680"/>
      <c r="K90" s="681"/>
      <c r="L90" s="66"/>
      <c r="M90" s="9" t="s">
        <v>2</v>
      </c>
      <c r="N90" s="81"/>
      <c r="O90" s="360" t="s">
        <v>409</v>
      </c>
      <c r="P90" s="361"/>
      <c r="Q90" s="362" t="s">
        <v>408</v>
      </c>
      <c r="R90" s="565" t="s">
        <v>168</v>
      </c>
      <c r="S90" s="565"/>
      <c r="T90" s="565"/>
      <c r="U90" s="566"/>
      <c r="V90" s="763"/>
    </row>
    <row r="91" spans="2:22" ht="39" customHeight="1" x14ac:dyDescent="0.2">
      <c r="B91" s="779"/>
      <c r="C91" s="687"/>
      <c r="D91" s="707"/>
      <c r="E91" s="687"/>
      <c r="F91" s="778">
        <v>14</v>
      </c>
      <c r="G91" s="744" t="s">
        <v>968</v>
      </c>
      <c r="H91" s="778">
        <v>33</v>
      </c>
      <c r="I91" s="668" t="s">
        <v>967</v>
      </c>
      <c r="J91" s="668"/>
      <c r="K91" s="669"/>
      <c r="L91" s="564">
        <v>50</v>
      </c>
      <c r="M91" s="668" t="s">
        <v>965</v>
      </c>
      <c r="N91" s="669"/>
      <c r="O91" s="355" t="s">
        <v>409</v>
      </c>
      <c r="P91" s="356"/>
      <c r="Q91" s="357" t="s">
        <v>408</v>
      </c>
      <c r="R91" s="358" t="s">
        <v>168</v>
      </c>
      <c r="S91" s="358"/>
      <c r="T91" s="358"/>
      <c r="U91" s="359"/>
      <c r="V91" s="760" t="s">
        <v>1954</v>
      </c>
    </row>
    <row r="92" spans="2:22" ht="39" customHeight="1" thickBot="1" x14ac:dyDescent="0.25">
      <c r="B92" s="779"/>
      <c r="C92" s="687"/>
      <c r="D92" s="689"/>
      <c r="E92" s="711"/>
      <c r="F92" s="804"/>
      <c r="G92" s="805"/>
      <c r="H92" s="804"/>
      <c r="I92" s="680"/>
      <c r="J92" s="680"/>
      <c r="K92" s="681"/>
      <c r="L92" s="70"/>
      <c r="M92" s="9" t="s">
        <v>2</v>
      </c>
      <c r="N92" s="81"/>
      <c r="O92" s="363" t="s">
        <v>409</v>
      </c>
      <c r="P92" s="364"/>
      <c r="Q92" s="365" t="s">
        <v>408</v>
      </c>
      <c r="R92" s="366" t="s">
        <v>168</v>
      </c>
      <c r="S92" s="366"/>
      <c r="T92" s="366"/>
      <c r="U92" s="367"/>
      <c r="V92" s="798"/>
    </row>
    <row r="93" spans="2:22" ht="39" customHeight="1" thickTop="1" x14ac:dyDescent="0.2">
      <c r="B93" s="779"/>
      <c r="C93" s="687"/>
      <c r="D93" s="811">
        <v>3</v>
      </c>
      <c r="E93" s="686" t="s">
        <v>519</v>
      </c>
      <c r="F93" s="779">
        <v>15</v>
      </c>
      <c r="G93" s="747" t="s">
        <v>518</v>
      </c>
      <c r="H93" s="802">
        <v>34</v>
      </c>
      <c r="I93" s="675" t="s">
        <v>517</v>
      </c>
      <c r="J93" s="675"/>
      <c r="K93" s="676"/>
      <c r="L93" s="548">
        <v>51</v>
      </c>
      <c r="M93" s="675" t="s">
        <v>516</v>
      </c>
      <c r="N93" s="676"/>
      <c r="O93" s="355" t="s">
        <v>409</v>
      </c>
      <c r="P93" s="356"/>
      <c r="Q93" s="357" t="s">
        <v>408</v>
      </c>
      <c r="R93" s="358" t="s">
        <v>168</v>
      </c>
      <c r="S93" s="358"/>
      <c r="T93" s="358"/>
      <c r="U93" s="359"/>
      <c r="V93" s="766" t="s">
        <v>1955</v>
      </c>
    </row>
    <row r="94" spans="2:22" ht="39" customHeight="1" x14ac:dyDescent="0.2">
      <c r="B94" s="779"/>
      <c r="C94" s="687"/>
      <c r="D94" s="809"/>
      <c r="E94" s="687"/>
      <c r="F94" s="779"/>
      <c r="G94" s="745"/>
      <c r="H94" s="779"/>
      <c r="I94" s="673"/>
      <c r="J94" s="673"/>
      <c r="K94" s="674"/>
      <c r="L94" s="69">
        <v>52</v>
      </c>
      <c r="M94" s="673" t="s">
        <v>515</v>
      </c>
      <c r="N94" s="674"/>
      <c r="O94" s="355" t="s">
        <v>409</v>
      </c>
      <c r="P94" s="356"/>
      <c r="Q94" s="357" t="s">
        <v>408</v>
      </c>
      <c r="R94" s="358" t="s">
        <v>168</v>
      </c>
      <c r="S94" s="358"/>
      <c r="T94" s="358"/>
      <c r="U94" s="359"/>
      <c r="V94" s="760"/>
    </row>
    <row r="95" spans="2:22" ht="39" customHeight="1" x14ac:dyDescent="0.2">
      <c r="B95" s="779"/>
      <c r="C95" s="687"/>
      <c r="D95" s="809"/>
      <c r="E95" s="687"/>
      <c r="F95" s="779"/>
      <c r="G95" s="745"/>
      <c r="H95" s="779"/>
      <c r="I95" s="684"/>
      <c r="J95" s="684"/>
      <c r="K95" s="685"/>
      <c r="L95" s="65"/>
      <c r="M95" s="18" t="s">
        <v>2</v>
      </c>
      <c r="N95" s="5"/>
      <c r="O95" s="352" t="s">
        <v>409</v>
      </c>
      <c r="P95" s="353"/>
      <c r="Q95" s="354" t="s">
        <v>408</v>
      </c>
      <c r="R95" s="553" t="s">
        <v>168</v>
      </c>
      <c r="S95" s="553"/>
      <c r="T95" s="553"/>
      <c r="U95" s="500"/>
      <c r="V95" s="764"/>
    </row>
    <row r="96" spans="2:22" ht="39" customHeight="1" x14ac:dyDescent="0.2">
      <c r="B96" s="779"/>
      <c r="C96" s="687"/>
      <c r="D96" s="809"/>
      <c r="E96" s="687"/>
      <c r="F96" s="779"/>
      <c r="G96" s="745"/>
      <c r="H96" s="800">
        <v>35</v>
      </c>
      <c r="I96" s="666" t="s">
        <v>514</v>
      </c>
      <c r="J96" s="666"/>
      <c r="K96" s="667"/>
      <c r="L96" s="546">
        <v>53</v>
      </c>
      <c r="M96" s="666" t="s">
        <v>513</v>
      </c>
      <c r="N96" s="667"/>
      <c r="O96" s="355" t="s">
        <v>409</v>
      </c>
      <c r="P96" s="356"/>
      <c r="Q96" s="357" t="s">
        <v>408</v>
      </c>
      <c r="R96" s="358" t="s">
        <v>168</v>
      </c>
      <c r="S96" s="358"/>
      <c r="T96" s="358"/>
      <c r="U96" s="385"/>
      <c r="V96" s="757" t="s">
        <v>1741</v>
      </c>
    </row>
    <row r="97" spans="2:22" ht="39" customHeight="1" x14ac:dyDescent="0.2">
      <c r="B97" s="779"/>
      <c r="C97" s="687"/>
      <c r="D97" s="809"/>
      <c r="E97" s="687"/>
      <c r="F97" s="779"/>
      <c r="G97" s="745"/>
      <c r="H97" s="779"/>
      <c r="I97" s="684"/>
      <c r="J97" s="684"/>
      <c r="K97" s="685"/>
      <c r="L97" s="65"/>
      <c r="M97" s="18" t="s">
        <v>2</v>
      </c>
      <c r="N97" s="5"/>
      <c r="O97" s="352" t="s">
        <v>409</v>
      </c>
      <c r="P97" s="353"/>
      <c r="Q97" s="354" t="s">
        <v>408</v>
      </c>
      <c r="R97" s="553" t="s">
        <v>168</v>
      </c>
      <c r="S97" s="553"/>
      <c r="T97" s="553"/>
      <c r="U97" s="554"/>
      <c r="V97" s="764"/>
    </row>
    <row r="98" spans="2:22" ht="39" customHeight="1" x14ac:dyDescent="0.2">
      <c r="B98" s="779"/>
      <c r="C98" s="687"/>
      <c r="D98" s="809"/>
      <c r="E98" s="687"/>
      <c r="F98" s="779"/>
      <c r="G98" s="745"/>
      <c r="H98" s="800">
        <v>36</v>
      </c>
      <c r="I98" s="666" t="s">
        <v>512</v>
      </c>
      <c r="J98" s="666"/>
      <c r="K98" s="667"/>
      <c r="L98" s="564">
        <v>54</v>
      </c>
      <c r="M98" s="666" t="s">
        <v>511</v>
      </c>
      <c r="N98" s="667"/>
      <c r="O98" s="355" t="s">
        <v>409</v>
      </c>
      <c r="P98" s="356"/>
      <c r="Q98" s="357" t="s">
        <v>408</v>
      </c>
      <c r="R98" s="358" t="s">
        <v>168</v>
      </c>
      <c r="S98" s="358"/>
      <c r="T98" s="358"/>
      <c r="U98" s="359"/>
      <c r="V98" s="757" t="s">
        <v>1970</v>
      </c>
    </row>
    <row r="99" spans="2:22" ht="39" customHeight="1" thickBot="1" x14ac:dyDescent="0.25">
      <c r="B99" s="779"/>
      <c r="C99" s="687"/>
      <c r="D99" s="812"/>
      <c r="E99" s="711"/>
      <c r="F99" s="779"/>
      <c r="G99" s="790"/>
      <c r="H99" s="804"/>
      <c r="I99" s="703"/>
      <c r="J99" s="703"/>
      <c r="K99" s="704"/>
      <c r="L99" s="70"/>
      <c r="M99" s="19" t="s">
        <v>2</v>
      </c>
      <c r="N99" s="14"/>
      <c r="O99" s="363" t="s">
        <v>409</v>
      </c>
      <c r="P99" s="364"/>
      <c r="Q99" s="365" t="s">
        <v>408</v>
      </c>
      <c r="R99" s="366" t="s">
        <v>168</v>
      </c>
      <c r="S99" s="366"/>
      <c r="T99" s="366"/>
      <c r="U99" s="367"/>
      <c r="V99" s="798"/>
    </row>
    <row r="100" spans="2:22" ht="39" customHeight="1" thickTop="1" x14ac:dyDescent="0.2">
      <c r="B100" s="779"/>
      <c r="C100" s="687"/>
      <c r="D100" s="811">
        <v>4</v>
      </c>
      <c r="E100" s="686" t="s">
        <v>510</v>
      </c>
      <c r="F100" s="802">
        <v>16</v>
      </c>
      <c r="G100" s="686" t="s">
        <v>509</v>
      </c>
      <c r="H100" s="779">
        <v>37</v>
      </c>
      <c r="I100" s="666" t="s">
        <v>963</v>
      </c>
      <c r="J100" s="666"/>
      <c r="K100" s="667"/>
      <c r="L100" s="548">
        <v>55</v>
      </c>
      <c r="M100" s="844" t="s">
        <v>1060</v>
      </c>
      <c r="N100" s="845"/>
      <c r="O100" s="355" t="s">
        <v>409</v>
      </c>
      <c r="P100" s="356"/>
      <c r="Q100" s="357" t="s">
        <v>408</v>
      </c>
      <c r="R100" s="358" t="s">
        <v>168</v>
      </c>
      <c r="S100" s="358"/>
      <c r="T100" s="358"/>
      <c r="U100" s="359"/>
      <c r="V100" s="766" t="s">
        <v>1971</v>
      </c>
    </row>
    <row r="101" spans="2:22" ht="39" customHeight="1" x14ac:dyDescent="0.2">
      <c r="B101" s="779"/>
      <c r="C101" s="687"/>
      <c r="D101" s="809"/>
      <c r="E101" s="687"/>
      <c r="F101" s="779"/>
      <c r="G101" s="687"/>
      <c r="H101" s="779"/>
      <c r="I101" s="684"/>
      <c r="J101" s="684"/>
      <c r="K101" s="685"/>
      <c r="L101" s="65"/>
      <c r="M101" s="18" t="s">
        <v>2</v>
      </c>
      <c r="N101" s="82"/>
      <c r="O101" s="352" t="s">
        <v>409</v>
      </c>
      <c r="P101" s="353"/>
      <c r="Q101" s="354" t="s">
        <v>408</v>
      </c>
      <c r="R101" s="553" t="s">
        <v>168</v>
      </c>
      <c r="S101" s="553"/>
      <c r="T101" s="553"/>
      <c r="U101" s="554"/>
      <c r="V101" s="764"/>
    </row>
    <row r="102" spans="2:22" ht="39" customHeight="1" x14ac:dyDescent="0.2">
      <c r="B102" s="779"/>
      <c r="C102" s="687"/>
      <c r="D102" s="809"/>
      <c r="E102" s="687"/>
      <c r="F102" s="779"/>
      <c r="G102" s="687"/>
      <c r="H102" s="800">
        <v>38</v>
      </c>
      <c r="I102" s="666" t="s">
        <v>506</v>
      </c>
      <c r="J102" s="666"/>
      <c r="K102" s="667"/>
      <c r="L102" s="546">
        <v>56</v>
      </c>
      <c r="M102" s="673" t="s">
        <v>804</v>
      </c>
      <c r="N102" s="674"/>
      <c r="O102" s="355" t="s">
        <v>409</v>
      </c>
      <c r="P102" s="356"/>
      <c r="Q102" s="357" t="s">
        <v>408</v>
      </c>
      <c r="R102" s="358" t="s">
        <v>168</v>
      </c>
      <c r="S102" s="358"/>
      <c r="T102" s="358"/>
      <c r="U102" s="359"/>
      <c r="V102" s="757" t="s">
        <v>1972</v>
      </c>
    </row>
    <row r="103" spans="2:22" ht="39" customHeight="1" thickBot="1" x14ac:dyDescent="0.25">
      <c r="B103" s="779"/>
      <c r="C103" s="687"/>
      <c r="D103" s="809"/>
      <c r="E103" s="687"/>
      <c r="F103" s="779"/>
      <c r="G103" s="687"/>
      <c r="H103" s="803"/>
      <c r="I103" s="680"/>
      <c r="J103" s="680"/>
      <c r="K103" s="681"/>
      <c r="L103" s="66"/>
      <c r="M103" s="541" t="s">
        <v>2</v>
      </c>
      <c r="N103" s="555"/>
      <c r="O103" s="360" t="s">
        <v>409</v>
      </c>
      <c r="P103" s="361"/>
      <c r="Q103" s="362" t="s">
        <v>408</v>
      </c>
      <c r="R103" s="565" t="s">
        <v>168</v>
      </c>
      <c r="S103" s="565"/>
      <c r="T103" s="565"/>
      <c r="U103" s="566"/>
      <c r="V103" s="763"/>
    </row>
    <row r="104" spans="2:22" ht="39" customHeight="1" x14ac:dyDescent="0.2">
      <c r="B104" s="779"/>
      <c r="C104" s="687"/>
      <c r="D104" s="809"/>
      <c r="E104" s="687"/>
      <c r="F104" s="778">
        <v>17</v>
      </c>
      <c r="G104" s="794" t="s">
        <v>504</v>
      </c>
      <c r="H104" s="779">
        <v>39</v>
      </c>
      <c r="I104" s="671" t="s">
        <v>960</v>
      </c>
      <c r="J104" s="671"/>
      <c r="K104" s="672"/>
      <c r="L104" s="564">
        <v>57</v>
      </c>
      <c r="M104" s="668" t="s">
        <v>958</v>
      </c>
      <c r="N104" s="669"/>
      <c r="O104" s="355" t="s">
        <v>409</v>
      </c>
      <c r="P104" s="356"/>
      <c r="Q104" s="357" t="s">
        <v>408</v>
      </c>
      <c r="R104" s="358" t="s">
        <v>168</v>
      </c>
      <c r="S104" s="358"/>
      <c r="T104" s="358"/>
      <c r="U104" s="359"/>
      <c r="V104" s="762" t="s">
        <v>1958</v>
      </c>
    </row>
    <row r="105" spans="2:22" ht="39" customHeight="1" thickBot="1" x14ac:dyDescent="0.25">
      <c r="B105" s="779"/>
      <c r="C105" s="687"/>
      <c r="D105" s="812"/>
      <c r="E105" s="711"/>
      <c r="F105" s="804"/>
      <c r="G105" s="836"/>
      <c r="H105" s="804"/>
      <c r="I105" s="703"/>
      <c r="J105" s="703"/>
      <c r="K105" s="704"/>
      <c r="L105" s="70"/>
      <c r="M105" s="19" t="s">
        <v>2</v>
      </c>
      <c r="N105" s="83"/>
      <c r="O105" s="363" t="s">
        <v>409</v>
      </c>
      <c r="P105" s="364"/>
      <c r="Q105" s="365" t="s">
        <v>408</v>
      </c>
      <c r="R105" s="366" t="s">
        <v>168</v>
      </c>
      <c r="S105" s="366"/>
      <c r="T105" s="366"/>
      <c r="U105" s="367"/>
      <c r="V105" s="798"/>
    </row>
    <row r="106" spans="2:22" ht="39" customHeight="1" thickTop="1" x14ac:dyDescent="0.2">
      <c r="B106" s="779"/>
      <c r="C106" s="687"/>
      <c r="D106" s="809">
        <v>5</v>
      </c>
      <c r="E106" s="687" t="s">
        <v>499</v>
      </c>
      <c r="F106" s="779">
        <v>18</v>
      </c>
      <c r="G106" s="699" t="s">
        <v>957</v>
      </c>
      <c r="H106" s="779">
        <v>40</v>
      </c>
      <c r="I106" s="671" t="s">
        <v>956</v>
      </c>
      <c r="J106" s="671"/>
      <c r="K106" s="672"/>
      <c r="L106" s="564">
        <v>58</v>
      </c>
      <c r="M106" s="671" t="s">
        <v>954</v>
      </c>
      <c r="N106" s="672"/>
      <c r="O106" s="355" t="s">
        <v>409</v>
      </c>
      <c r="P106" s="356"/>
      <c r="Q106" s="357" t="s">
        <v>408</v>
      </c>
      <c r="R106" s="358" t="s">
        <v>168</v>
      </c>
      <c r="S106" s="358"/>
      <c r="T106" s="358"/>
      <c r="U106" s="359"/>
      <c r="V106" s="766" t="s">
        <v>1959</v>
      </c>
    </row>
    <row r="107" spans="2:22" ht="39" customHeight="1" x14ac:dyDescent="0.2">
      <c r="B107" s="779"/>
      <c r="C107" s="687"/>
      <c r="D107" s="809"/>
      <c r="E107" s="687"/>
      <c r="F107" s="779"/>
      <c r="G107" s="857"/>
      <c r="H107" s="779"/>
      <c r="I107" s="673"/>
      <c r="J107" s="673"/>
      <c r="K107" s="674"/>
      <c r="L107" s="69">
        <v>59</v>
      </c>
      <c r="M107" s="844" t="s">
        <v>953</v>
      </c>
      <c r="N107" s="845"/>
      <c r="O107" s="355" t="s">
        <v>409</v>
      </c>
      <c r="P107" s="356"/>
      <c r="Q107" s="357" t="s">
        <v>408</v>
      </c>
      <c r="R107" s="358" t="s">
        <v>168</v>
      </c>
      <c r="S107" s="358"/>
      <c r="T107" s="358"/>
      <c r="U107" s="359"/>
      <c r="V107" s="760"/>
    </row>
    <row r="108" spans="2:22" ht="39" customHeight="1" thickBot="1" x14ac:dyDescent="0.25">
      <c r="B108" s="779"/>
      <c r="C108" s="687"/>
      <c r="D108" s="809"/>
      <c r="E108" s="687"/>
      <c r="F108" s="779"/>
      <c r="G108" s="805"/>
      <c r="H108" s="779"/>
      <c r="I108" s="680"/>
      <c r="J108" s="680"/>
      <c r="K108" s="681"/>
      <c r="L108" s="66"/>
      <c r="M108" s="9" t="s">
        <v>2</v>
      </c>
      <c r="N108" s="81"/>
      <c r="O108" s="360" t="s">
        <v>409</v>
      </c>
      <c r="P108" s="361"/>
      <c r="Q108" s="362" t="s">
        <v>408</v>
      </c>
      <c r="R108" s="565" t="s">
        <v>168</v>
      </c>
      <c r="S108" s="565"/>
      <c r="T108" s="565"/>
      <c r="U108" s="566"/>
      <c r="V108" s="763"/>
    </row>
    <row r="109" spans="2:22" ht="39" customHeight="1" x14ac:dyDescent="0.2">
      <c r="B109" s="779"/>
      <c r="C109" s="687"/>
      <c r="D109" s="809"/>
      <c r="E109" s="687"/>
      <c r="F109" s="778">
        <v>19</v>
      </c>
      <c r="G109" s="691" t="s">
        <v>800</v>
      </c>
      <c r="H109" s="778">
        <v>41</v>
      </c>
      <c r="I109" s="666" t="s">
        <v>952</v>
      </c>
      <c r="J109" s="666"/>
      <c r="K109" s="667"/>
      <c r="L109" s="543">
        <v>60</v>
      </c>
      <c r="M109" s="666" t="s">
        <v>950</v>
      </c>
      <c r="N109" s="667"/>
      <c r="O109" s="355" t="s">
        <v>409</v>
      </c>
      <c r="P109" s="356"/>
      <c r="Q109" s="357" t="s">
        <v>408</v>
      </c>
      <c r="R109" s="358" t="s">
        <v>168</v>
      </c>
      <c r="S109" s="358"/>
      <c r="T109" s="358"/>
      <c r="U109" s="359"/>
      <c r="V109" s="760" t="s">
        <v>1960</v>
      </c>
    </row>
    <row r="110" spans="2:22" ht="39" customHeight="1" x14ac:dyDescent="0.2">
      <c r="B110" s="779"/>
      <c r="C110" s="687"/>
      <c r="D110" s="809"/>
      <c r="E110" s="687"/>
      <c r="F110" s="779"/>
      <c r="G110" s="687"/>
      <c r="H110" s="779"/>
      <c r="I110" s="673"/>
      <c r="J110" s="673"/>
      <c r="K110" s="674"/>
      <c r="L110" s="69">
        <v>61</v>
      </c>
      <c r="M110" s="673" t="s">
        <v>948</v>
      </c>
      <c r="N110" s="674"/>
      <c r="O110" s="355" t="s">
        <v>409</v>
      </c>
      <c r="P110" s="356"/>
      <c r="Q110" s="357" t="s">
        <v>408</v>
      </c>
      <c r="R110" s="358" t="s">
        <v>168</v>
      </c>
      <c r="S110" s="358"/>
      <c r="T110" s="358"/>
      <c r="U110" s="359"/>
      <c r="V110" s="760"/>
    </row>
    <row r="111" spans="2:22" ht="39" customHeight="1" x14ac:dyDescent="0.2">
      <c r="B111" s="779"/>
      <c r="C111" s="687"/>
      <c r="D111" s="809"/>
      <c r="E111" s="687"/>
      <c r="F111" s="779"/>
      <c r="G111" s="687"/>
      <c r="H111" s="779"/>
      <c r="I111" s="673"/>
      <c r="J111" s="673"/>
      <c r="K111" s="674"/>
      <c r="L111" s="69">
        <v>62</v>
      </c>
      <c r="M111" s="673" t="s">
        <v>945</v>
      </c>
      <c r="N111" s="674"/>
      <c r="O111" s="355" t="s">
        <v>409</v>
      </c>
      <c r="P111" s="356"/>
      <c r="Q111" s="357" t="s">
        <v>408</v>
      </c>
      <c r="R111" s="358" t="s">
        <v>168</v>
      </c>
      <c r="S111" s="358"/>
      <c r="T111" s="358"/>
      <c r="U111" s="359"/>
      <c r="V111" s="760"/>
    </row>
    <row r="112" spans="2:22" ht="39" customHeight="1" x14ac:dyDescent="0.2">
      <c r="B112" s="779"/>
      <c r="C112" s="687"/>
      <c r="D112" s="809"/>
      <c r="E112" s="687"/>
      <c r="F112" s="779"/>
      <c r="G112" s="687"/>
      <c r="H112" s="779"/>
      <c r="I112" s="684"/>
      <c r="J112" s="684"/>
      <c r="K112" s="685"/>
      <c r="L112" s="65"/>
      <c r="M112" s="18" t="s">
        <v>2</v>
      </c>
      <c r="N112" s="82"/>
      <c r="O112" s="352" t="s">
        <v>409</v>
      </c>
      <c r="P112" s="353"/>
      <c r="Q112" s="354" t="s">
        <v>408</v>
      </c>
      <c r="R112" s="553" t="s">
        <v>168</v>
      </c>
      <c r="S112" s="553"/>
      <c r="T112" s="553"/>
      <c r="U112" s="554"/>
      <c r="V112" s="764"/>
    </row>
    <row r="113" spans="2:22" ht="39" customHeight="1" x14ac:dyDescent="0.2">
      <c r="B113" s="779"/>
      <c r="C113" s="687"/>
      <c r="D113" s="809"/>
      <c r="E113" s="687"/>
      <c r="F113" s="779"/>
      <c r="G113" s="687"/>
      <c r="H113" s="800">
        <v>42</v>
      </c>
      <c r="I113" s="666" t="s">
        <v>942</v>
      </c>
      <c r="J113" s="666"/>
      <c r="K113" s="667"/>
      <c r="L113" s="546">
        <v>63</v>
      </c>
      <c r="M113" s="666" t="s">
        <v>941</v>
      </c>
      <c r="N113" s="667"/>
      <c r="O113" s="355" t="s">
        <v>409</v>
      </c>
      <c r="P113" s="356"/>
      <c r="Q113" s="357" t="s">
        <v>408</v>
      </c>
      <c r="R113" s="358" t="s">
        <v>168</v>
      </c>
      <c r="S113" s="358"/>
      <c r="T113" s="358"/>
      <c r="U113" s="359"/>
      <c r="V113" s="757" t="s">
        <v>1961</v>
      </c>
    </row>
    <row r="114" spans="2:22" ht="39" customHeight="1" x14ac:dyDescent="0.2">
      <c r="B114" s="779"/>
      <c r="C114" s="687"/>
      <c r="D114" s="809"/>
      <c r="E114" s="687"/>
      <c r="F114" s="779"/>
      <c r="G114" s="687"/>
      <c r="H114" s="779"/>
      <c r="I114" s="673"/>
      <c r="J114" s="673"/>
      <c r="K114" s="674"/>
      <c r="L114" s="69">
        <v>64</v>
      </c>
      <c r="M114" s="673" t="s">
        <v>940</v>
      </c>
      <c r="N114" s="674"/>
      <c r="O114" s="368" t="s">
        <v>409</v>
      </c>
      <c r="P114" s="369"/>
      <c r="Q114" s="370" t="s">
        <v>408</v>
      </c>
      <c r="R114" s="371" t="s">
        <v>168</v>
      </c>
      <c r="S114" s="371"/>
      <c r="T114" s="371"/>
      <c r="U114" s="372"/>
      <c r="V114" s="760"/>
    </row>
    <row r="115" spans="2:22" ht="39" customHeight="1" x14ac:dyDescent="0.2">
      <c r="B115" s="779"/>
      <c r="C115" s="687"/>
      <c r="D115" s="809"/>
      <c r="E115" s="687"/>
      <c r="F115" s="779"/>
      <c r="G115" s="687"/>
      <c r="H115" s="779"/>
      <c r="I115" s="684"/>
      <c r="J115" s="684"/>
      <c r="K115" s="685"/>
      <c r="L115" s="65"/>
      <c r="M115" s="18" t="s">
        <v>2</v>
      </c>
      <c r="N115" s="82"/>
      <c r="O115" s="352" t="s">
        <v>409</v>
      </c>
      <c r="P115" s="353"/>
      <c r="Q115" s="354" t="s">
        <v>408</v>
      </c>
      <c r="R115" s="553" t="s">
        <v>168</v>
      </c>
      <c r="S115" s="553"/>
      <c r="T115" s="553"/>
      <c r="U115" s="554"/>
      <c r="V115" s="764"/>
    </row>
    <row r="116" spans="2:22" ht="39" customHeight="1" x14ac:dyDescent="0.2">
      <c r="B116" s="779"/>
      <c r="C116" s="687"/>
      <c r="D116" s="809"/>
      <c r="E116" s="687"/>
      <c r="F116" s="779"/>
      <c r="G116" s="687"/>
      <c r="H116" s="800">
        <v>43</v>
      </c>
      <c r="I116" s="666" t="s">
        <v>797</v>
      </c>
      <c r="J116" s="666"/>
      <c r="K116" s="667"/>
      <c r="L116" s="546">
        <v>65</v>
      </c>
      <c r="M116" s="666" t="s">
        <v>796</v>
      </c>
      <c r="N116" s="667"/>
      <c r="O116" s="355" t="s">
        <v>409</v>
      </c>
      <c r="P116" s="356"/>
      <c r="Q116" s="357" t="s">
        <v>408</v>
      </c>
      <c r="R116" s="358" t="s">
        <v>168</v>
      </c>
      <c r="S116" s="358"/>
      <c r="T116" s="358"/>
      <c r="U116" s="359"/>
      <c r="V116" s="757" t="s">
        <v>1962</v>
      </c>
    </row>
    <row r="117" spans="2:22" ht="39" customHeight="1" x14ac:dyDescent="0.2">
      <c r="B117" s="779"/>
      <c r="C117" s="687"/>
      <c r="D117" s="809"/>
      <c r="E117" s="687"/>
      <c r="F117" s="779"/>
      <c r="G117" s="687"/>
      <c r="H117" s="779"/>
      <c r="I117" s="673"/>
      <c r="J117" s="673"/>
      <c r="K117" s="674"/>
      <c r="L117" s="69">
        <v>66</v>
      </c>
      <c r="M117" s="673" t="s">
        <v>795</v>
      </c>
      <c r="N117" s="674"/>
      <c r="O117" s="355" t="s">
        <v>409</v>
      </c>
      <c r="P117" s="356"/>
      <c r="Q117" s="357" t="s">
        <v>408</v>
      </c>
      <c r="R117" s="358" t="s">
        <v>168</v>
      </c>
      <c r="S117" s="358"/>
      <c r="T117" s="358"/>
      <c r="U117" s="359"/>
      <c r="V117" s="760"/>
    </row>
    <row r="118" spans="2:22" ht="39" customHeight="1" x14ac:dyDescent="0.2">
      <c r="B118" s="779"/>
      <c r="C118" s="687"/>
      <c r="D118" s="809"/>
      <c r="E118" s="687"/>
      <c r="F118" s="779"/>
      <c r="G118" s="687"/>
      <c r="H118" s="779"/>
      <c r="I118" s="684"/>
      <c r="J118" s="684"/>
      <c r="K118" s="685"/>
      <c r="L118" s="65"/>
      <c r="M118" s="18" t="s">
        <v>2</v>
      </c>
      <c r="N118" s="5"/>
      <c r="O118" s="352" t="s">
        <v>409</v>
      </c>
      <c r="P118" s="353"/>
      <c r="Q118" s="354" t="s">
        <v>408</v>
      </c>
      <c r="R118" s="553" t="s">
        <v>168</v>
      </c>
      <c r="S118" s="553"/>
      <c r="T118" s="553"/>
      <c r="U118" s="554"/>
      <c r="V118" s="764"/>
    </row>
    <row r="119" spans="2:22" ht="39" customHeight="1" x14ac:dyDescent="0.2">
      <c r="B119" s="779"/>
      <c r="C119" s="687"/>
      <c r="D119" s="809"/>
      <c r="E119" s="687"/>
      <c r="F119" s="779"/>
      <c r="G119" s="687"/>
      <c r="H119" s="800">
        <v>44</v>
      </c>
      <c r="I119" s="666" t="s">
        <v>485</v>
      </c>
      <c r="J119" s="666"/>
      <c r="K119" s="667"/>
      <c r="L119" s="72">
        <v>67</v>
      </c>
      <c r="M119" s="666" t="s">
        <v>484</v>
      </c>
      <c r="N119" s="667"/>
      <c r="O119" s="355" t="s">
        <v>409</v>
      </c>
      <c r="P119" s="356"/>
      <c r="Q119" s="357" t="s">
        <v>408</v>
      </c>
      <c r="R119" s="358" t="s">
        <v>168</v>
      </c>
      <c r="S119" s="358"/>
      <c r="T119" s="358"/>
      <c r="U119" s="359"/>
      <c r="V119" s="760" t="s">
        <v>1681</v>
      </c>
    </row>
    <row r="120" spans="2:22" ht="39" customHeight="1" thickBot="1" x14ac:dyDescent="0.25">
      <c r="B120" s="780"/>
      <c r="C120" s="730"/>
      <c r="D120" s="810"/>
      <c r="E120" s="730"/>
      <c r="F120" s="780"/>
      <c r="G120" s="730"/>
      <c r="H120" s="780"/>
      <c r="I120" s="717"/>
      <c r="J120" s="717"/>
      <c r="K120" s="718"/>
      <c r="L120" s="545"/>
      <c r="M120" s="541" t="s">
        <v>2</v>
      </c>
      <c r="N120" s="555"/>
      <c r="O120" s="373" t="s">
        <v>409</v>
      </c>
      <c r="P120" s="374"/>
      <c r="Q120" s="375" t="s">
        <v>408</v>
      </c>
      <c r="R120" s="376" t="s">
        <v>168</v>
      </c>
      <c r="S120" s="376"/>
      <c r="T120" s="376"/>
      <c r="U120" s="377"/>
      <c r="V120" s="799"/>
    </row>
    <row r="121" spans="2:22" ht="39" customHeight="1" thickTop="1" x14ac:dyDescent="0.2">
      <c r="B121" s="809">
        <v>2</v>
      </c>
      <c r="C121" s="687" t="s">
        <v>483</v>
      </c>
      <c r="D121" s="809">
        <v>6</v>
      </c>
      <c r="E121" s="687" t="s">
        <v>482</v>
      </c>
      <c r="F121" s="779">
        <v>20</v>
      </c>
      <c r="G121" s="687" t="s">
        <v>481</v>
      </c>
      <c r="H121" s="779">
        <v>45</v>
      </c>
      <c r="I121" s="671" t="s">
        <v>480</v>
      </c>
      <c r="J121" s="671"/>
      <c r="K121" s="672"/>
      <c r="L121" s="564">
        <v>68</v>
      </c>
      <c r="M121" s="682" t="s">
        <v>479</v>
      </c>
      <c r="N121" s="683"/>
      <c r="O121" s="355" t="s">
        <v>409</v>
      </c>
      <c r="P121" s="356"/>
      <c r="Q121" s="357" t="s">
        <v>408</v>
      </c>
      <c r="R121" s="358" t="s">
        <v>168</v>
      </c>
      <c r="S121" s="358"/>
      <c r="T121" s="358"/>
      <c r="U121" s="359"/>
      <c r="V121" s="769" t="s">
        <v>1682</v>
      </c>
    </row>
    <row r="122" spans="2:22" ht="39" customHeight="1" x14ac:dyDescent="0.2">
      <c r="B122" s="809"/>
      <c r="C122" s="687"/>
      <c r="D122" s="809"/>
      <c r="E122" s="687"/>
      <c r="F122" s="779"/>
      <c r="G122" s="727"/>
      <c r="H122" s="779"/>
      <c r="I122" s="684"/>
      <c r="J122" s="684"/>
      <c r="K122" s="685"/>
      <c r="L122" s="65"/>
      <c r="M122" s="18" t="s">
        <v>2</v>
      </c>
      <c r="N122" s="5"/>
      <c r="O122" s="352" t="s">
        <v>409</v>
      </c>
      <c r="P122" s="353"/>
      <c r="Q122" s="354" t="s">
        <v>408</v>
      </c>
      <c r="R122" s="553" t="s">
        <v>168</v>
      </c>
      <c r="S122" s="553"/>
      <c r="T122" s="553"/>
      <c r="U122" s="554"/>
      <c r="V122" s="764"/>
    </row>
    <row r="123" spans="2:22" ht="39" customHeight="1" x14ac:dyDescent="0.2">
      <c r="B123" s="809"/>
      <c r="C123" s="687"/>
      <c r="D123" s="809"/>
      <c r="E123" s="687"/>
      <c r="F123" s="779"/>
      <c r="G123" s="727"/>
      <c r="H123" s="800">
        <v>46</v>
      </c>
      <c r="I123" s="666" t="s">
        <v>478</v>
      </c>
      <c r="J123" s="666"/>
      <c r="K123" s="667"/>
      <c r="L123" s="72">
        <v>69</v>
      </c>
      <c r="M123" s="666" t="s">
        <v>477</v>
      </c>
      <c r="N123" s="667"/>
      <c r="O123" s="355" t="s">
        <v>409</v>
      </c>
      <c r="P123" s="356"/>
      <c r="Q123" s="357" t="s">
        <v>408</v>
      </c>
      <c r="R123" s="358" t="s">
        <v>168</v>
      </c>
      <c r="S123" s="358"/>
      <c r="T123" s="358"/>
      <c r="U123" s="359"/>
      <c r="V123" s="757" t="s">
        <v>1748</v>
      </c>
    </row>
    <row r="124" spans="2:22" ht="39" customHeight="1" thickBot="1" x14ac:dyDescent="0.25">
      <c r="B124" s="809"/>
      <c r="C124" s="687"/>
      <c r="D124" s="809"/>
      <c r="E124" s="687"/>
      <c r="F124" s="779"/>
      <c r="G124" s="731"/>
      <c r="H124" s="803"/>
      <c r="I124" s="680"/>
      <c r="J124" s="680"/>
      <c r="K124" s="681"/>
      <c r="M124" s="9" t="s">
        <v>2</v>
      </c>
      <c r="N124" s="8"/>
      <c r="O124" s="360" t="s">
        <v>409</v>
      </c>
      <c r="P124" s="361"/>
      <c r="Q124" s="362" t="s">
        <v>408</v>
      </c>
      <c r="R124" s="565" t="s">
        <v>168</v>
      </c>
      <c r="S124" s="565"/>
      <c r="T124" s="565"/>
      <c r="U124" s="566"/>
      <c r="V124" s="763"/>
    </row>
    <row r="125" spans="2:22" ht="39" customHeight="1" x14ac:dyDescent="0.2">
      <c r="B125" s="809"/>
      <c r="C125" s="687"/>
      <c r="D125" s="809"/>
      <c r="E125" s="687"/>
      <c r="F125" s="778">
        <v>21</v>
      </c>
      <c r="G125" s="691" t="s">
        <v>476</v>
      </c>
      <c r="H125" s="779">
        <v>47</v>
      </c>
      <c r="I125" s="668" t="s">
        <v>475</v>
      </c>
      <c r="J125" s="668"/>
      <c r="K125" s="669"/>
      <c r="L125" s="543">
        <v>70</v>
      </c>
      <c r="M125" s="668" t="s">
        <v>474</v>
      </c>
      <c r="N125" s="669"/>
      <c r="O125" s="355" t="s">
        <v>409</v>
      </c>
      <c r="P125" s="356"/>
      <c r="Q125" s="357" t="s">
        <v>408</v>
      </c>
      <c r="R125" s="358" t="s">
        <v>168</v>
      </c>
      <c r="S125" s="358"/>
      <c r="T125" s="358"/>
      <c r="U125" s="359"/>
      <c r="V125" s="762" t="s">
        <v>1749</v>
      </c>
    </row>
    <row r="126" spans="2:22" ht="39" customHeight="1" thickBot="1" x14ac:dyDescent="0.25">
      <c r="B126" s="809"/>
      <c r="C126" s="687"/>
      <c r="D126" s="809"/>
      <c r="E126" s="687"/>
      <c r="F126" s="779"/>
      <c r="G126" s="731"/>
      <c r="H126" s="779"/>
      <c r="I126" s="680"/>
      <c r="J126" s="680"/>
      <c r="K126" s="681"/>
      <c r="M126" s="9" t="s">
        <v>2</v>
      </c>
      <c r="N126" s="8"/>
      <c r="O126" s="360" t="s">
        <v>409</v>
      </c>
      <c r="P126" s="361"/>
      <c r="Q126" s="362" t="s">
        <v>408</v>
      </c>
      <c r="R126" s="565" t="s">
        <v>168</v>
      </c>
      <c r="S126" s="565"/>
      <c r="T126" s="565"/>
      <c r="U126" s="566"/>
      <c r="V126" s="763"/>
    </row>
    <row r="127" spans="2:22" ht="39" customHeight="1" x14ac:dyDescent="0.2">
      <c r="B127" s="809"/>
      <c r="C127" s="687"/>
      <c r="D127" s="809"/>
      <c r="E127" s="687"/>
      <c r="F127" s="778">
        <v>22</v>
      </c>
      <c r="G127" s="691" t="s">
        <v>473</v>
      </c>
      <c r="H127" s="778">
        <v>48</v>
      </c>
      <c r="I127" s="668" t="s">
        <v>472</v>
      </c>
      <c r="J127" s="668"/>
      <c r="K127" s="669"/>
      <c r="L127" s="543">
        <v>71</v>
      </c>
      <c r="M127" s="668" t="s">
        <v>471</v>
      </c>
      <c r="N127" s="669"/>
      <c r="O127" s="355" t="s">
        <v>409</v>
      </c>
      <c r="P127" s="356"/>
      <c r="Q127" s="357" t="s">
        <v>408</v>
      </c>
      <c r="R127" s="358" t="s">
        <v>168</v>
      </c>
      <c r="S127" s="358"/>
      <c r="T127" s="358"/>
      <c r="U127" s="359"/>
      <c r="V127" s="762" t="s">
        <v>1750</v>
      </c>
    </row>
    <row r="128" spans="2:22" ht="39" customHeight="1" thickBot="1" x14ac:dyDescent="0.25">
      <c r="B128" s="809"/>
      <c r="C128" s="687"/>
      <c r="D128" s="809"/>
      <c r="E128" s="687"/>
      <c r="F128" s="779"/>
      <c r="G128" s="731"/>
      <c r="H128" s="779"/>
      <c r="I128" s="680"/>
      <c r="J128" s="680"/>
      <c r="K128" s="681"/>
      <c r="L128" s="66"/>
      <c r="M128" s="9" t="s">
        <v>2</v>
      </c>
      <c r="N128" s="8"/>
      <c r="O128" s="360" t="s">
        <v>409</v>
      </c>
      <c r="P128" s="361"/>
      <c r="Q128" s="362" t="s">
        <v>408</v>
      </c>
      <c r="R128" s="565" t="s">
        <v>168</v>
      </c>
      <c r="S128" s="565"/>
      <c r="T128" s="565"/>
      <c r="U128" s="566"/>
      <c r="V128" s="763"/>
    </row>
    <row r="129" spans="2:22" ht="39" customHeight="1" x14ac:dyDescent="0.2">
      <c r="B129" s="809"/>
      <c r="C129" s="687"/>
      <c r="D129" s="809"/>
      <c r="E129" s="687"/>
      <c r="F129" s="778">
        <v>23</v>
      </c>
      <c r="G129" s="774" t="s">
        <v>1059</v>
      </c>
      <c r="H129" s="778">
        <v>49</v>
      </c>
      <c r="I129" s="806" t="s">
        <v>1058</v>
      </c>
      <c r="J129" s="806"/>
      <c r="K129" s="816"/>
      <c r="L129" s="543">
        <v>72</v>
      </c>
      <c r="M129" s="819" t="s">
        <v>1057</v>
      </c>
      <c r="N129" s="820"/>
      <c r="O129" s="355" t="s">
        <v>409</v>
      </c>
      <c r="P129" s="356"/>
      <c r="Q129" s="357" t="s">
        <v>408</v>
      </c>
      <c r="R129" s="358" t="s">
        <v>168</v>
      </c>
      <c r="S129" s="358"/>
      <c r="T129" s="358"/>
      <c r="U129" s="359"/>
      <c r="V129" s="762" t="s">
        <v>1973</v>
      </c>
    </row>
    <row r="130" spans="2:22" ht="39" customHeight="1" x14ac:dyDescent="0.2">
      <c r="B130" s="809"/>
      <c r="C130" s="687"/>
      <c r="D130" s="809"/>
      <c r="E130" s="687"/>
      <c r="F130" s="779"/>
      <c r="G130" s="720"/>
      <c r="H130" s="779"/>
      <c r="I130" s="891"/>
      <c r="J130" s="891"/>
      <c r="K130" s="892"/>
      <c r="L130" s="65"/>
      <c r="M130" s="18" t="s">
        <v>2</v>
      </c>
      <c r="N130" s="82"/>
      <c r="O130" s="352" t="s">
        <v>409</v>
      </c>
      <c r="P130" s="353"/>
      <c r="Q130" s="354" t="s">
        <v>408</v>
      </c>
      <c r="R130" s="553" t="s">
        <v>168</v>
      </c>
      <c r="S130" s="553"/>
      <c r="T130" s="553"/>
      <c r="U130" s="554"/>
      <c r="V130" s="764"/>
    </row>
    <row r="131" spans="2:22" ht="39" customHeight="1" x14ac:dyDescent="0.2">
      <c r="B131" s="809"/>
      <c r="C131" s="687"/>
      <c r="D131" s="809"/>
      <c r="E131" s="687"/>
      <c r="F131" s="779"/>
      <c r="G131" s="720"/>
      <c r="H131" s="800">
        <v>50</v>
      </c>
      <c r="I131" s="889" t="s">
        <v>1056</v>
      </c>
      <c r="J131" s="889"/>
      <c r="K131" s="890"/>
      <c r="L131" s="89">
        <v>73</v>
      </c>
      <c r="M131" s="823" t="s">
        <v>1055</v>
      </c>
      <c r="N131" s="824"/>
      <c r="O131" s="355" t="s">
        <v>409</v>
      </c>
      <c r="P131" s="356"/>
      <c r="Q131" s="357" t="s">
        <v>408</v>
      </c>
      <c r="R131" s="358" t="s">
        <v>168</v>
      </c>
      <c r="S131" s="358"/>
      <c r="T131" s="358"/>
      <c r="U131" s="359"/>
      <c r="V131" s="757" t="s">
        <v>1974</v>
      </c>
    </row>
    <row r="132" spans="2:22" ht="39" customHeight="1" thickBot="1" x14ac:dyDescent="0.25">
      <c r="B132" s="809"/>
      <c r="C132" s="687"/>
      <c r="D132" s="809"/>
      <c r="E132" s="687"/>
      <c r="F132" s="779"/>
      <c r="G132" s="753"/>
      <c r="H132" s="803"/>
      <c r="I132" s="817"/>
      <c r="J132" s="817"/>
      <c r="K132" s="818"/>
      <c r="L132" s="66"/>
      <c r="M132" s="9" t="s">
        <v>2</v>
      </c>
      <c r="N132" s="81"/>
      <c r="O132" s="360" t="s">
        <v>409</v>
      </c>
      <c r="P132" s="361"/>
      <c r="Q132" s="362" t="s">
        <v>408</v>
      </c>
      <c r="R132" s="565" t="s">
        <v>168</v>
      </c>
      <c r="S132" s="565"/>
      <c r="T132" s="565"/>
      <c r="U132" s="566"/>
      <c r="V132" s="763"/>
    </row>
    <row r="133" spans="2:22" ht="39" customHeight="1" x14ac:dyDescent="0.2">
      <c r="B133" s="809"/>
      <c r="C133" s="687"/>
      <c r="D133" s="809"/>
      <c r="E133" s="687"/>
      <c r="F133" s="778">
        <v>24</v>
      </c>
      <c r="G133" s="687" t="s">
        <v>470</v>
      </c>
      <c r="H133" s="778">
        <v>51</v>
      </c>
      <c r="I133" s="668" t="s">
        <v>469</v>
      </c>
      <c r="J133" s="668"/>
      <c r="K133" s="669"/>
      <c r="L133" s="543">
        <v>74</v>
      </c>
      <c r="M133" s="673" t="s">
        <v>939</v>
      </c>
      <c r="N133" s="674"/>
      <c r="O133" s="355" t="s">
        <v>409</v>
      </c>
      <c r="P133" s="356"/>
      <c r="Q133" s="357" t="s">
        <v>408</v>
      </c>
      <c r="R133" s="358" t="s">
        <v>168</v>
      </c>
      <c r="S133" s="358"/>
      <c r="T133" s="358"/>
      <c r="U133" s="359"/>
      <c r="V133" s="762" t="s">
        <v>1751</v>
      </c>
    </row>
    <row r="134" spans="2:22" ht="39" customHeight="1" thickBot="1" x14ac:dyDescent="0.25">
      <c r="B134" s="809"/>
      <c r="C134" s="687"/>
      <c r="D134" s="809"/>
      <c r="E134" s="711"/>
      <c r="F134" s="804"/>
      <c r="G134" s="705"/>
      <c r="H134" s="804"/>
      <c r="I134" s="703"/>
      <c r="J134" s="703"/>
      <c r="K134" s="704"/>
      <c r="L134" s="70"/>
      <c r="M134" s="19" t="s">
        <v>2</v>
      </c>
      <c r="N134" s="14"/>
      <c r="O134" s="363" t="s">
        <v>409</v>
      </c>
      <c r="P134" s="364"/>
      <c r="Q134" s="365" t="s">
        <v>408</v>
      </c>
      <c r="R134" s="366" t="s">
        <v>168</v>
      </c>
      <c r="S134" s="366"/>
      <c r="T134" s="366"/>
      <c r="U134" s="367"/>
      <c r="V134" s="798"/>
    </row>
    <row r="135" spans="2:22" ht="39" customHeight="1" thickTop="1" x14ac:dyDescent="0.2">
      <c r="B135" s="809"/>
      <c r="C135" s="687"/>
      <c r="D135" s="811">
        <v>7</v>
      </c>
      <c r="E135" s="686" t="s">
        <v>467</v>
      </c>
      <c r="F135" s="802">
        <v>25</v>
      </c>
      <c r="G135" s="686" t="s">
        <v>466</v>
      </c>
      <c r="H135" s="802">
        <v>52</v>
      </c>
      <c r="I135" s="666" t="s">
        <v>465</v>
      </c>
      <c r="J135" s="666"/>
      <c r="K135" s="667"/>
      <c r="L135" s="548">
        <v>75</v>
      </c>
      <c r="M135" s="666" t="s">
        <v>464</v>
      </c>
      <c r="N135" s="667"/>
      <c r="O135" s="355" t="s">
        <v>409</v>
      </c>
      <c r="P135" s="356"/>
      <c r="Q135" s="357" t="s">
        <v>408</v>
      </c>
      <c r="R135" s="358" t="s">
        <v>168</v>
      </c>
      <c r="S135" s="358"/>
      <c r="T135" s="358"/>
      <c r="U135" s="359"/>
      <c r="V135" s="766" t="s">
        <v>1964</v>
      </c>
    </row>
    <row r="136" spans="2:22" ht="39" customHeight="1" thickBot="1" x14ac:dyDescent="0.25">
      <c r="B136" s="809"/>
      <c r="C136" s="687"/>
      <c r="D136" s="809"/>
      <c r="E136" s="687"/>
      <c r="F136" s="779"/>
      <c r="G136" s="687"/>
      <c r="H136" s="803"/>
      <c r="I136" s="715"/>
      <c r="J136" s="715"/>
      <c r="K136" s="716"/>
      <c r="L136" s="66"/>
      <c r="M136" s="9" t="s">
        <v>2</v>
      </c>
      <c r="N136" s="8"/>
      <c r="O136" s="360" t="s">
        <v>409</v>
      </c>
      <c r="P136" s="361"/>
      <c r="Q136" s="362" t="s">
        <v>408</v>
      </c>
      <c r="R136" s="565" t="s">
        <v>168</v>
      </c>
      <c r="S136" s="565"/>
      <c r="T136" s="565"/>
      <c r="U136" s="566"/>
      <c r="V136" s="763"/>
    </row>
    <row r="137" spans="2:22" ht="39" customHeight="1" x14ac:dyDescent="0.2">
      <c r="B137" s="809"/>
      <c r="C137" s="687"/>
      <c r="D137" s="809"/>
      <c r="E137" s="687"/>
      <c r="F137" s="778">
        <v>26</v>
      </c>
      <c r="G137" s="691" t="s">
        <v>463</v>
      </c>
      <c r="H137" s="779">
        <v>53</v>
      </c>
      <c r="I137" s="668" t="s">
        <v>938</v>
      </c>
      <c r="J137" s="668"/>
      <c r="K137" s="669"/>
      <c r="L137" s="564">
        <v>76</v>
      </c>
      <c r="M137" s="671" t="s">
        <v>937</v>
      </c>
      <c r="N137" s="672"/>
      <c r="O137" s="355" t="s">
        <v>409</v>
      </c>
      <c r="P137" s="356"/>
      <c r="Q137" s="357" t="s">
        <v>408</v>
      </c>
      <c r="R137" s="358" t="s">
        <v>168</v>
      </c>
      <c r="S137" s="358"/>
      <c r="T137" s="358"/>
      <c r="U137" s="359"/>
      <c r="V137" s="762" t="s">
        <v>1965</v>
      </c>
    </row>
    <row r="138" spans="2:22" ht="39" customHeight="1" thickBot="1" x14ac:dyDescent="0.25">
      <c r="B138" s="809"/>
      <c r="C138" s="687"/>
      <c r="D138" s="812"/>
      <c r="E138" s="687"/>
      <c r="F138" s="804"/>
      <c r="G138" s="687"/>
      <c r="H138" s="779"/>
      <c r="I138" s="703"/>
      <c r="J138" s="703"/>
      <c r="K138" s="704"/>
      <c r="L138" s="70"/>
      <c r="M138" s="18" t="s">
        <v>2</v>
      </c>
      <c r="N138" s="82"/>
      <c r="O138" s="363" t="s">
        <v>409</v>
      </c>
      <c r="P138" s="364"/>
      <c r="Q138" s="365" t="s">
        <v>408</v>
      </c>
      <c r="R138" s="366" t="s">
        <v>168</v>
      </c>
      <c r="S138" s="366"/>
      <c r="T138" s="366"/>
      <c r="U138" s="367"/>
      <c r="V138" s="763"/>
    </row>
    <row r="139" spans="2:22" ht="39" customHeight="1" thickTop="1" x14ac:dyDescent="0.2">
      <c r="B139" s="809"/>
      <c r="C139" s="687"/>
      <c r="D139" s="811">
        <v>8</v>
      </c>
      <c r="E139" s="686" t="s">
        <v>452</v>
      </c>
      <c r="F139" s="802">
        <v>27</v>
      </c>
      <c r="G139" s="686" t="s">
        <v>451</v>
      </c>
      <c r="H139" s="802">
        <v>54</v>
      </c>
      <c r="I139" s="675" t="s">
        <v>450</v>
      </c>
      <c r="J139" s="675"/>
      <c r="K139" s="676"/>
      <c r="L139" s="548">
        <v>77</v>
      </c>
      <c r="M139" s="675" t="s">
        <v>449</v>
      </c>
      <c r="N139" s="676"/>
      <c r="O139" s="355" t="s">
        <v>409</v>
      </c>
      <c r="P139" s="356"/>
      <c r="Q139" s="357" t="s">
        <v>408</v>
      </c>
      <c r="R139" s="358" t="s">
        <v>168</v>
      </c>
      <c r="S139" s="358"/>
      <c r="T139" s="358"/>
      <c r="U139" s="359"/>
      <c r="V139" s="766" t="s">
        <v>2859</v>
      </c>
    </row>
    <row r="140" spans="2:22" ht="39" customHeight="1" x14ac:dyDescent="0.2">
      <c r="B140" s="809"/>
      <c r="C140" s="687"/>
      <c r="D140" s="809"/>
      <c r="E140" s="687"/>
      <c r="F140" s="779"/>
      <c r="G140" s="687"/>
      <c r="H140" s="779"/>
      <c r="I140" s="673"/>
      <c r="J140" s="673"/>
      <c r="K140" s="674"/>
      <c r="L140" s="69">
        <v>78</v>
      </c>
      <c r="M140" s="673" t="s">
        <v>448</v>
      </c>
      <c r="N140" s="674"/>
      <c r="O140" s="355" t="s">
        <v>409</v>
      </c>
      <c r="P140" s="356"/>
      <c r="Q140" s="357" t="s">
        <v>408</v>
      </c>
      <c r="R140" s="358" t="s">
        <v>168</v>
      </c>
      <c r="S140" s="358"/>
      <c r="T140" s="358"/>
      <c r="U140" s="359"/>
      <c r="V140" s="767"/>
    </row>
    <row r="141" spans="2:22" ht="39" customHeight="1" x14ac:dyDescent="0.2">
      <c r="B141" s="809"/>
      <c r="C141" s="687"/>
      <c r="D141" s="809"/>
      <c r="E141" s="687"/>
      <c r="F141" s="779"/>
      <c r="G141" s="687"/>
      <c r="H141" s="779"/>
      <c r="I141" s="673"/>
      <c r="J141" s="673"/>
      <c r="K141" s="674"/>
      <c r="L141" s="69">
        <v>79</v>
      </c>
      <c r="M141" s="673" t="s">
        <v>447</v>
      </c>
      <c r="N141" s="674"/>
      <c r="O141" s="368" t="s">
        <v>409</v>
      </c>
      <c r="P141" s="369"/>
      <c r="Q141" s="370" t="s">
        <v>408</v>
      </c>
      <c r="R141" s="371" t="s">
        <v>168</v>
      </c>
      <c r="S141" s="371"/>
      <c r="T141" s="371"/>
      <c r="U141" s="372"/>
      <c r="V141" s="767"/>
    </row>
    <row r="142" spans="2:22" ht="39" customHeight="1" x14ac:dyDescent="0.2">
      <c r="B142" s="809"/>
      <c r="C142" s="687"/>
      <c r="D142" s="809"/>
      <c r="E142" s="687"/>
      <c r="F142" s="779"/>
      <c r="G142" s="687"/>
      <c r="H142" s="779"/>
      <c r="I142" s="684"/>
      <c r="J142" s="684"/>
      <c r="K142" s="685"/>
      <c r="L142" s="65"/>
      <c r="M142" s="18" t="s">
        <v>2</v>
      </c>
      <c r="N142" s="5"/>
      <c r="O142" s="352" t="s">
        <v>409</v>
      </c>
      <c r="P142" s="353"/>
      <c r="Q142" s="354" t="s">
        <v>408</v>
      </c>
      <c r="R142" s="553" t="s">
        <v>168</v>
      </c>
      <c r="S142" s="553"/>
      <c r="T142" s="553"/>
      <c r="U142" s="554"/>
      <c r="V142" s="759"/>
    </row>
    <row r="143" spans="2:22" ht="39" customHeight="1" x14ac:dyDescent="0.2">
      <c r="B143" s="809"/>
      <c r="C143" s="687"/>
      <c r="D143" s="809"/>
      <c r="E143" s="687"/>
      <c r="F143" s="779"/>
      <c r="G143" s="687"/>
      <c r="H143" s="800">
        <v>55</v>
      </c>
      <c r="I143" s="666" t="s">
        <v>446</v>
      </c>
      <c r="J143" s="666"/>
      <c r="K143" s="667"/>
      <c r="L143" s="546">
        <v>80</v>
      </c>
      <c r="M143" s="666" t="s">
        <v>445</v>
      </c>
      <c r="N143" s="667"/>
      <c r="O143" s="355" t="s">
        <v>409</v>
      </c>
      <c r="P143" s="356"/>
      <c r="Q143" s="357" t="s">
        <v>408</v>
      </c>
      <c r="R143" s="358" t="s">
        <v>168</v>
      </c>
      <c r="S143" s="358"/>
      <c r="T143" s="358"/>
      <c r="U143" s="359"/>
      <c r="V143" s="757" t="s">
        <v>2840</v>
      </c>
    </row>
    <row r="144" spans="2:22" ht="39" customHeight="1" x14ac:dyDescent="0.2">
      <c r="B144" s="809"/>
      <c r="C144" s="687"/>
      <c r="D144" s="809"/>
      <c r="E144" s="687"/>
      <c r="F144" s="779"/>
      <c r="G144" s="687"/>
      <c r="H144" s="779"/>
      <c r="I144" s="673"/>
      <c r="J144" s="673"/>
      <c r="K144" s="674"/>
      <c r="L144" s="69">
        <v>81</v>
      </c>
      <c r="M144" s="673" t="s">
        <v>444</v>
      </c>
      <c r="N144" s="674"/>
      <c r="O144" s="355" t="s">
        <v>409</v>
      </c>
      <c r="P144" s="356"/>
      <c r="Q144" s="357" t="s">
        <v>408</v>
      </c>
      <c r="R144" s="358" t="s">
        <v>168</v>
      </c>
      <c r="S144" s="358"/>
      <c r="T144" s="358"/>
      <c r="U144" s="359"/>
      <c r="V144" s="767"/>
    </row>
    <row r="145" spans="2:22" ht="39" customHeight="1" x14ac:dyDescent="0.2">
      <c r="B145" s="809"/>
      <c r="C145" s="687"/>
      <c r="D145" s="809"/>
      <c r="E145" s="687"/>
      <c r="F145" s="779"/>
      <c r="G145" s="687"/>
      <c r="H145" s="779"/>
      <c r="I145" s="684"/>
      <c r="J145" s="684"/>
      <c r="K145" s="685"/>
      <c r="L145" s="65"/>
      <c r="M145" s="18" t="s">
        <v>2</v>
      </c>
      <c r="N145" s="5"/>
      <c r="O145" s="352" t="s">
        <v>409</v>
      </c>
      <c r="P145" s="353"/>
      <c r="Q145" s="354" t="s">
        <v>408</v>
      </c>
      <c r="R145" s="553" t="s">
        <v>168</v>
      </c>
      <c r="S145" s="553"/>
      <c r="T145" s="553"/>
      <c r="U145" s="554"/>
      <c r="V145" s="759"/>
    </row>
    <row r="146" spans="2:22" ht="39" customHeight="1" x14ac:dyDescent="0.2">
      <c r="B146" s="809"/>
      <c r="C146" s="687"/>
      <c r="D146" s="809"/>
      <c r="E146" s="687"/>
      <c r="F146" s="779"/>
      <c r="G146" s="687"/>
      <c r="H146" s="800">
        <v>56</v>
      </c>
      <c r="I146" s="666" t="s">
        <v>127</v>
      </c>
      <c r="J146" s="666"/>
      <c r="K146" s="667"/>
      <c r="L146" s="546">
        <v>82</v>
      </c>
      <c r="M146" s="666" t="s">
        <v>443</v>
      </c>
      <c r="N146" s="667"/>
      <c r="O146" s="355" t="s">
        <v>409</v>
      </c>
      <c r="P146" s="356"/>
      <c r="Q146" s="357" t="s">
        <v>408</v>
      </c>
      <c r="R146" s="358" t="s">
        <v>168</v>
      </c>
      <c r="S146" s="358"/>
      <c r="T146" s="358"/>
      <c r="U146" s="359"/>
      <c r="V146" s="757" t="s">
        <v>1966</v>
      </c>
    </row>
    <row r="147" spans="2:22" ht="39" customHeight="1" x14ac:dyDescent="0.2">
      <c r="B147" s="809"/>
      <c r="C147" s="687"/>
      <c r="D147" s="809"/>
      <c r="E147" s="687"/>
      <c r="F147" s="779"/>
      <c r="G147" s="687"/>
      <c r="H147" s="779"/>
      <c r="I147" s="673"/>
      <c r="J147" s="673"/>
      <c r="K147" s="674"/>
      <c r="L147" s="69">
        <v>83</v>
      </c>
      <c r="M147" s="673" t="s">
        <v>790</v>
      </c>
      <c r="N147" s="674"/>
      <c r="O147" s="368" t="s">
        <v>409</v>
      </c>
      <c r="P147" s="369"/>
      <c r="Q147" s="370" t="s">
        <v>408</v>
      </c>
      <c r="R147" s="371" t="s">
        <v>168</v>
      </c>
      <c r="S147" s="371"/>
      <c r="T147" s="371"/>
      <c r="U147" s="372"/>
      <c r="V147" s="760"/>
    </row>
    <row r="148" spans="2:22" ht="39" customHeight="1" x14ac:dyDescent="0.2">
      <c r="B148" s="809"/>
      <c r="C148" s="687"/>
      <c r="D148" s="809"/>
      <c r="E148" s="687"/>
      <c r="F148" s="779"/>
      <c r="G148" s="687"/>
      <c r="H148" s="779"/>
      <c r="I148" s="673"/>
      <c r="J148" s="673"/>
      <c r="K148" s="674"/>
      <c r="L148" s="69">
        <v>84</v>
      </c>
      <c r="M148" s="673" t="s">
        <v>789</v>
      </c>
      <c r="N148" s="674"/>
      <c r="O148" s="355" t="s">
        <v>409</v>
      </c>
      <c r="P148" s="356"/>
      <c r="Q148" s="357" t="s">
        <v>408</v>
      </c>
      <c r="R148" s="358" t="s">
        <v>168</v>
      </c>
      <c r="S148" s="358"/>
      <c r="T148" s="358"/>
      <c r="U148" s="359"/>
      <c r="V148" s="760"/>
    </row>
    <row r="149" spans="2:22" ht="39" customHeight="1" x14ac:dyDescent="0.2">
      <c r="B149" s="809"/>
      <c r="C149" s="687"/>
      <c r="D149" s="809"/>
      <c r="E149" s="687"/>
      <c r="F149" s="779"/>
      <c r="G149" s="687"/>
      <c r="H149" s="779"/>
      <c r="I149" s="673"/>
      <c r="J149" s="673"/>
      <c r="K149" s="674"/>
      <c r="L149" s="564">
        <v>85</v>
      </c>
      <c r="M149" s="673" t="s">
        <v>788</v>
      </c>
      <c r="N149" s="674"/>
      <c r="O149" s="368" t="s">
        <v>409</v>
      </c>
      <c r="P149" s="369"/>
      <c r="Q149" s="370" t="s">
        <v>408</v>
      </c>
      <c r="R149" s="371" t="s">
        <v>168</v>
      </c>
      <c r="S149" s="371"/>
      <c r="T149" s="371"/>
      <c r="U149" s="372"/>
      <c r="V149" s="760"/>
    </row>
    <row r="150" spans="2:22" ht="39" customHeight="1" x14ac:dyDescent="0.2">
      <c r="B150" s="809"/>
      <c r="C150" s="687"/>
      <c r="D150" s="809"/>
      <c r="E150" s="687"/>
      <c r="F150" s="779"/>
      <c r="G150" s="687"/>
      <c r="H150" s="779"/>
      <c r="I150" s="684"/>
      <c r="J150" s="684"/>
      <c r="K150" s="685"/>
      <c r="L150" s="65"/>
      <c r="M150" s="18" t="s">
        <v>2</v>
      </c>
      <c r="N150" s="5"/>
      <c r="O150" s="352" t="s">
        <v>409</v>
      </c>
      <c r="P150" s="353"/>
      <c r="Q150" s="354" t="s">
        <v>408</v>
      </c>
      <c r="R150" s="553" t="s">
        <v>168</v>
      </c>
      <c r="S150" s="553"/>
      <c r="T150" s="553"/>
      <c r="U150" s="554"/>
      <c r="V150" s="764"/>
    </row>
    <row r="151" spans="2:22" ht="39" customHeight="1" x14ac:dyDescent="0.2">
      <c r="B151" s="809"/>
      <c r="C151" s="687"/>
      <c r="D151" s="809"/>
      <c r="E151" s="687"/>
      <c r="F151" s="779"/>
      <c r="G151" s="687"/>
      <c r="H151" s="800">
        <v>57</v>
      </c>
      <c r="I151" s="666" t="s">
        <v>442</v>
      </c>
      <c r="J151" s="666"/>
      <c r="K151" s="667"/>
      <c r="L151" s="546">
        <v>86</v>
      </c>
      <c r="M151" s="666" t="s">
        <v>441</v>
      </c>
      <c r="N151" s="667"/>
      <c r="O151" s="355" t="s">
        <v>409</v>
      </c>
      <c r="P151" s="356"/>
      <c r="Q151" s="357" t="s">
        <v>408</v>
      </c>
      <c r="R151" s="358" t="s">
        <v>168</v>
      </c>
      <c r="S151" s="358"/>
      <c r="T151" s="358"/>
      <c r="U151" s="359"/>
      <c r="V151" s="757" t="s">
        <v>1797</v>
      </c>
    </row>
    <row r="152" spans="2:22" ht="39" customHeight="1" x14ac:dyDescent="0.2">
      <c r="B152" s="809"/>
      <c r="C152" s="687"/>
      <c r="D152" s="809"/>
      <c r="E152" s="687"/>
      <c r="F152" s="779"/>
      <c r="G152" s="687"/>
      <c r="H152" s="779"/>
      <c r="I152" s="684"/>
      <c r="J152" s="684"/>
      <c r="K152" s="685"/>
      <c r="L152" s="65"/>
      <c r="M152" s="18" t="s">
        <v>2</v>
      </c>
      <c r="N152" s="5"/>
      <c r="O152" s="352" t="s">
        <v>409</v>
      </c>
      <c r="P152" s="353"/>
      <c r="Q152" s="354" t="s">
        <v>408</v>
      </c>
      <c r="R152" s="553" t="s">
        <v>168</v>
      </c>
      <c r="S152" s="553"/>
      <c r="T152" s="553"/>
      <c r="U152" s="554"/>
      <c r="V152" s="759"/>
    </row>
    <row r="153" spans="2:22" ht="39" customHeight="1" x14ac:dyDescent="0.2">
      <c r="B153" s="809"/>
      <c r="C153" s="687"/>
      <c r="D153" s="809"/>
      <c r="E153" s="687"/>
      <c r="F153" s="779"/>
      <c r="G153" s="687"/>
      <c r="H153" s="800">
        <v>58</v>
      </c>
      <c r="I153" s="666" t="s">
        <v>440</v>
      </c>
      <c r="J153" s="666"/>
      <c r="K153" s="667"/>
      <c r="L153" s="564">
        <v>87</v>
      </c>
      <c r="M153" s="671" t="s">
        <v>438</v>
      </c>
      <c r="N153" s="667"/>
      <c r="O153" s="355" t="s">
        <v>409</v>
      </c>
      <c r="P153" s="356"/>
      <c r="Q153" s="357" t="s">
        <v>408</v>
      </c>
      <c r="R153" s="358" t="s">
        <v>168</v>
      </c>
      <c r="S153" s="358"/>
      <c r="T153" s="358"/>
      <c r="U153" s="359"/>
      <c r="V153" s="757" t="s">
        <v>2858</v>
      </c>
    </row>
    <row r="154" spans="2:22" ht="39" customHeight="1" x14ac:dyDescent="0.2">
      <c r="B154" s="809"/>
      <c r="C154" s="687"/>
      <c r="D154" s="809"/>
      <c r="E154" s="687"/>
      <c r="F154" s="779"/>
      <c r="G154" s="687"/>
      <c r="H154" s="779"/>
      <c r="I154" s="673"/>
      <c r="J154" s="673"/>
      <c r="K154" s="674"/>
      <c r="L154" s="69">
        <v>88</v>
      </c>
      <c r="M154" s="673" t="s">
        <v>436</v>
      </c>
      <c r="N154" s="674"/>
      <c r="O154" s="355" t="s">
        <v>409</v>
      </c>
      <c r="P154" s="356"/>
      <c r="Q154" s="357" t="s">
        <v>408</v>
      </c>
      <c r="R154" s="358" t="s">
        <v>168</v>
      </c>
      <c r="S154" s="358"/>
      <c r="T154" s="358"/>
      <c r="U154" s="359"/>
      <c r="V154" s="767"/>
    </row>
    <row r="155" spans="2:22" ht="39" customHeight="1" x14ac:dyDescent="0.2">
      <c r="B155" s="809"/>
      <c r="C155" s="687"/>
      <c r="D155" s="809"/>
      <c r="E155" s="687"/>
      <c r="F155" s="779"/>
      <c r="G155" s="687"/>
      <c r="H155" s="779"/>
      <c r="I155" s="673"/>
      <c r="J155" s="673"/>
      <c r="K155" s="674"/>
      <c r="L155" s="69">
        <v>89</v>
      </c>
      <c r="M155" s="673" t="s">
        <v>435</v>
      </c>
      <c r="N155" s="674"/>
      <c r="O155" s="368" t="s">
        <v>409</v>
      </c>
      <c r="P155" s="369"/>
      <c r="Q155" s="370" t="s">
        <v>408</v>
      </c>
      <c r="R155" s="371" t="s">
        <v>168</v>
      </c>
      <c r="S155" s="371"/>
      <c r="T155" s="371"/>
      <c r="U155" s="372"/>
      <c r="V155" s="767"/>
    </row>
    <row r="156" spans="2:22" ht="39" customHeight="1" thickBot="1" x14ac:dyDescent="0.25">
      <c r="B156" s="809"/>
      <c r="C156" s="687"/>
      <c r="D156" s="812"/>
      <c r="E156" s="687"/>
      <c r="F156" s="804"/>
      <c r="G156" s="687"/>
      <c r="H156" s="804"/>
      <c r="I156" s="684"/>
      <c r="J156" s="684"/>
      <c r="K156" s="685"/>
      <c r="L156" s="70"/>
      <c r="M156" s="18" t="s">
        <v>2</v>
      </c>
      <c r="N156" s="5"/>
      <c r="O156" s="363" t="s">
        <v>409</v>
      </c>
      <c r="P156" s="364"/>
      <c r="Q156" s="365" t="s">
        <v>408</v>
      </c>
      <c r="R156" s="366" t="s">
        <v>168</v>
      </c>
      <c r="S156" s="366"/>
      <c r="T156" s="366"/>
      <c r="U156" s="367"/>
      <c r="V156" s="759"/>
    </row>
    <row r="157" spans="2:22" ht="39" customHeight="1" thickTop="1" x14ac:dyDescent="0.2">
      <c r="B157" s="809"/>
      <c r="C157" s="687"/>
      <c r="D157" s="809">
        <v>9</v>
      </c>
      <c r="E157" s="686" t="s">
        <v>431</v>
      </c>
      <c r="F157" s="802">
        <v>28</v>
      </c>
      <c r="G157" s="686" t="s">
        <v>430</v>
      </c>
      <c r="H157" s="802">
        <v>59</v>
      </c>
      <c r="I157" s="697" t="s">
        <v>429</v>
      </c>
      <c r="J157" s="697"/>
      <c r="K157" s="686"/>
      <c r="L157" s="548">
        <v>90</v>
      </c>
      <c r="M157" s="675" t="s">
        <v>428</v>
      </c>
      <c r="N157" s="676"/>
      <c r="O157" s="355" t="s">
        <v>409</v>
      </c>
      <c r="P157" s="356"/>
      <c r="Q157" s="357" t="s">
        <v>408</v>
      </c>
      <c r="R157" s="358" t="s">
        <v>168</v>
      </c>
      <c r="S157" s="358"/>
      <c r="T157" s="358"/>
      <c r="U157" s="359"/>
      <c r="V157" s="766" t="s">
        <v>1756</v>
      </c>
    </row>
    <row r="158" spans="2:22" ht="39" customHeight="1" x14ac:dyDescent="0.2">
      <c r="B158" s="809"/>
      <c r="C158" s="687"/>
      <c r="D158" s="809"/>
      <c r="E158" s="687"/>
      <c r="F158" s="779"/>
      <c r="G158" s="687"/>
      <c r="H158" s="779"/>
      <c r="I158" s="698"/>
      <c r="J158" s="698"/>
      <c r="K158" s="699"/>
      <c r="L158" s="65"/>
      <c r="M158" s="18" t="s">
        <v>2</v>
      </c>
      <c r="N158" s="5"/>
      <c r="O158" s="352" t="s">
        <v>409</v>
      </c>
      <c r="P158" s="353"/>
      <c r="Q158" s="354" t="s">
        <v>408</v>
      </c>
      <c r="R158" s="553" t="s">
        <v>168</v>
      </c>
      <c r="S158" s="553"/>
      <c r="T158" s="553"/>
      <c r="U158" s="554"/>
      <c r="V158" s="764"/>
    </row>
    <row r="159" spans="2:22" ht="39" customHeight="1" x14ac:dyDescent="0.2">
      <c r="B159" s="809"/>
      <c r="C159" s="687"/>
      <c r="D159" s="809"/>
      <c r="E159" s="687"/>
      <c r="F159" s="779"/>
      <c r="G159" s="687"/>
      <c r="H159" s="800">
        <v>60</v>
      </c>
      <c r="I159" s="692" t="s">
        <v>427</v>
      </c>
      <c r="J159" s="692"/>
      <c r="K159" s="693"/>
      <c r="L159" s="546">
        <v>91</v>
      </c>
      <c r="M159" s="666" t="s">
        <v>426</v>
      </c>
      <c r="N159" s="667"/>
      <c r="O159" s="355" t="s">
        <v>409</v>
      </c>
      <c r="P159" s="356"/>
      <c r="Q159" s="357" t="s">
        <v>408</v>
      </c>
      <c r="R159" s="358" t="s">
        <v>168</v>
      </c>
      <c r="S159" s="358"/>
      <c r="T159" s="358"/>
      <c r="U159" s="359"/>
      <c r="V159" s="757" t="s">
        <v>1695</v>
      </c>
    </row>
    <row r="160" spans="2:22" ht="39" customHeight="1" x14ac:dyDescent="0.2">
      <c r="B160" s="809"/>
      <c r="C160" s="687"/>
      <c r="D160" s="809"/>
      <c r="E160" s="687"/>
      <c r="F160" s="779"/>
      <c r="G160" s="687"/>
      <c r="H160" s="779"/>
      <c r="I160" s="694"/>
      <c r="J160" s="694"/>
      <c r="K160" s="687"/>
      <c r="L160" s="69">
        <v>92</v>
      </c>
      <c r="M160" s="673" t="s">
        <v>425</v>
      </c>
      <c r="N160" s="674"/>
      <c r="O160" s="368" t="s">
        <v>409</v>
      </c>
      <c r="P160" s="369"/>
      <c r="Q160" s="370" t="s">
        <v>408</v>
      </c>
      <c r="R160" s="371" t="s">
        <v>168</v>
      </c>
      <c r="S160" s="371"/>
      <c r="T160" s="371"/>
      <c r="U160" s="372"/>
      <c r="V160" s="767"/>
    </row>
    <row r="161" spans="2:22" ht="39" customHeight="1" thickBot="1" x14ac:dyDescent="0.25">
      <c r="B161" s="809"/>
      <c r="C161" s="687"/>
      <c r="D161" s="809"/>
      <c r="E161" s="687"/>
      <c r="F161" s="779"/>
      <c r="G161" s="687"/>
      <c r="H161" s="779"/>
      <c r="I161" s="698"/>
      <c r="J161" s="698"/>
      <c r="K161" s="699"/>
      <c r="L161" s="65"/>
      <c r="M161" s="18" t="s">
        <v>2</v>
      </c>
      <c r="N161" s="5"/>
      <c r="O161" s="352" t="s">
        <v>409</v>
      </c>
      <c r="P161" s="353"/>
      <c r="Q161" s="354" t="s">
        <v>408</v>
      </c>
      <c r="R161" s="553" t="s">
        <v>168</v>
      </c>
      <c r="S161" s="553"/>
      <c r="T161" s="553"/>
      <c r="U161" s="554"/>
      <c r="V161" s="758"/>
    </row>
    <row r="162" spans="2:22" ht="39" customHeight="1" x14ac:dyDescent="0.2">
      <c r="B162" s="809"/>
      <c r="C162" s="687"/>
      <c r="D162" s="809"/>
      <c r="E162" s="687"/>
      <c r="F162" s="779"/>
      <c r="G162" s="687"/>
      <c r="H162" s="800">
        <v>61</v>
      </c>
      <c r="I162" s="856" t="s">
        <v>1054</v>
      </c>
      <c r="J162" s="856"/>
      <c r="K162" s="857"/>
      <c r="L162" s="72">
        <v>93</v>
      </c>
      <c r="M162" s="666" t="s">
        <v>1053</v>
      </c>
      <c r="N162" s="667"/>
      <c r="O162" s="355" t="s">
        <v>409</v>
      </c>
      <c r="P162" s="356"/>
      <c r="Q162" s="357" t="s">
        <v>408</v>
      </c>
      <c r="R162" s="358" t="s">
        <v>168</v>
      </c>
      <c r="S162" s="358"/>
      <c r="T162" s="358"/>
      <c r="U162" s="359"/>
      <c r="V162" s="762" t="s">
        <v>1975</v>
      </c>
    </row>
    <row r="163" spans="2:22" ht="39" customHeight="1" x14ac:dyDescent="0.2">
      <c r="B163" s="809"/>
      <c r="C163" s="687"/>
      <c r="D163" s="809"/>
      <c r="E163" s="687"/>
      <c r="F163" s="779"/>
      <c r="G163" s="687"/>
      <c r="H163" s="779"/>
      <c r="I163" s="856"/>
      <c r="J163" s="856"/>
      <c r="K163" s="857"/>
      <c r="L163" s="88">
        <v>94</v>
      </c>
      <c r="M163" s="673" t="s">
        <v>1052</v>
      </c>
      <c r="N163" s="674"/>
      <c r="O163" s="355" t="s">
        <v>409</v>
      </c>
      <c r="P163" s="356"/>
      <c r="Q163" s="357" t="s">
        <v>408</v>
      </c>
      <c r="R163" s="358" t="s">
        <v>168</v>
      </c>
      <c r="S163" s="358"/>
      <c r="T163" s="358"/>
      <c r="U163" s="359"/>
      <c r="V163" s="767"/>
    </row>
    <row r="164" spans="2:22" ht="39" customHeight="1" thickBot="1" x14ac:dyDescent="0.25">
      <c r="B164" s="809"/>
      <c r="C164" s="687"/>
      <c r="D164" s="809"/>
      <c r="E164" s="687"/>
      <c r="F164" s="779"/>
      <c r="G164" s="696"/>
      <c r="H164" s="803"/>
      <c r="I164" s="878"/>
      <c r="J164" s="878"/>
      <c r="K164" s="805"/>
      <c r="M164" s="9" t="s">
        <v>2</v>
      </c>
      <c r="N164" s="81"/>
      <c r="O164" s="360" t="s">
        <v>409</v>
      </c>
      <c r="P164" s="361"/>
      <c r="Q164" s="362" t="s">
        <v>408</v>
      </c>
      <c r="R164" s="565" t="s">
        <v>168</v>
      </c>
      <c r="S164" s="565"/>
      <c r="T164" s="565"/>
      <c r="U164" s="566"/>
      <c r="V164" s="758"/>
    </row>
    <row r="165" spans="2:22" ht="39" customHeight="1" x14ac:dyDescent="0.2">
      <c r="B165" s="809"/>
      <c r="C165" s="687"/>
      <c r="D165" s="809"/>
      <c r="E165" s="687"/>
      <c r="F165" s="778">
        <v>29</v>
      </c>
      <c r="G165" s="687" t="s">
        <v>424</v>
      </c>
      <c r="H165" s="778">
        <v>62</v>
      </c>
      <c r="I165" s="694" t="s">
        <v>423</v>
      </c>
      <c r="J165" s="694"/>
      <c r="K165" s="687"/>
      <c r="L165" s="543">
        <v>95</v>
      </c>
      <c r="M165" s="668" t="s">
        <v>422</v>
      </c>
      <c r="N165" s="669"/>
      <c r="O165" s="355" t="s">
        <v>409</v>
      </c>
      <c r="P165" s="356"/>
      <c r="Q165" s="357" t="s">
        <v>408</v>
      </c>
      <c r="R165" s="358" t="s">
        <v>168</v>
      </c>
      <c r="S165" s="358"/>
      <c r="T165" s="358"/>
      <c r="U165" s="359"/>
      <c r="V165" s="762" t="s">
        <v>1757</v>
      </c>
    </row>
    <row r="166" spans="2:22" ht="39" customHeight="1" thickBot="1" x14ac:dyDescent="0.25">
      <c r="B166" s="809"/>
      <c r="C166" s="687"/>
      <c r="D166" s="809"/>
      <c r="E166" s="711"/>
      <c r="F166" s="804"/>
      <c r="G166" s="705"/>
      <c r="H166" s="804"/>
      <c r="I166" s="714"/>
      <c r="J166" s="714"/>
      <c r="K166" s="711"/>
      <c r="L166" s="70"/>
      <c r="M166" s="19" t="s">
        <v>2</v>
      </c>
      <c r="N166" s="14"/>
      <c r="O166" s="363" t="s">
        <v>409</v>
      </c>
      <c r="P166" s="364"/>
      <c r="Q166" s="365" t="s">
        <v>408</v>
      </c>
      <c r="R166" s="366" t="s">
        <v>168</v>
      </c>
      <c r="S166" s="366"/>
      <c r="T166" s="366"/>
      <c r="U166" s="367"/>
      <c r="V166" s="765"/>
    </row>
    <row r="167" spans="2:22" ht="39" customHeight="1" thickTop="1" x14ac:dyDescent="0.2">
      <c r="B167" s="809"/>
      <c r="C167" s="687"/>
      <c r="D167" s="811">
        <v>10</v>
      </c>
      <c r="E167" s="687" t="s">
        <v>421</v>
      </c>
      <c r="F167" s="802">
        <v>30</v>
      </c>
      <c r="G167" s="719" t="s">
        <v>420</v>
      </c>
      <c r="H167" s="802">
        <v>63</v>
      </c>
      <c r="I167" s="697" t="s">
        <v>147</v>
      </c>
      <c r="J167" s="697"/>
      <c r="K167" s="686"/>
      <c r="L167" s="548">
        <v>96</v>
      </c>
      <c r="M167" s="675" t="s">
        <v>148</v>
      </c>
      <c r="N167" s="676"/>
      <c r="O167" s="355" t="s">
        <v>409</v>
      </c>
      <c r="P167" s="356"/>
      <c r="Q167" s="357" t="s">
        <v>408</v>
      </c>
      <c r="R167" s="358" t="s">
        <v>168</v>
      </c>
      <c r="S167" s="358"/>
      <c r="T167" s="358"/>
      <c r="U167" s="359"/>
      <c r="V167" s="766" t="s">
        <v>1758</v>
      </c>
    </row>
    <row r="168" spans="2:22" ht="39" customHeight="1" x14ac:dyDescent="0.2">
      <c r="B168" s="809"/>
      <c r="C168" s="687"/>
      <c r="D168" s="809"/>
      <c r="E168" s="687"/>
      <c r="F168" s="779"/>
      <c r="G168" s="720"/>
      <c r="H168" s="779"/>
      <c r="I168" s="694"/>
      <c r="J168" s="694"/>
      <c r="K168" s="687"/>
      <c r="L168" s="69">
        <v>97</v>
      </c>
      <c r="M168" s="673" t="s">
        <v>149</v>
      </c>
      <c r="N168" s="674"/>
      <c r="O168" s="368" t="s">
        <v>409</v>
      </c>
      <c r="P168" s="369"/>
      <c r="Q168" s="370" t="s">
        <v>408</v>
      </c>
      <c r="R168" s="371" t="s">
        <v>168</v>
      </c>
      <c r="S168" s="371"/>
      <c r="T168" s="371"/>
      <c r="U168" s="372"/>
      <c r="V168" s="760"/>
    </row>
    <row r="169" spans="2:22" ht="39" customHeight="1" x14ac:dyDescent="0.2">
      <c r="B169" s="809"/>
      <c r="C169" s="687"/>
      <c r="D169" s="809"/>
      <c r="E169" s="687"/>
      <c r="F169" s="779"/>
      <c r="G169" s="720"/>
      <c r="H169" s="68" t="s">
        <v>409</v>
      </c>
      <c r="I169" s="77"/>
      <c r="J169" s="47" t="s">
        <v>408</v>
      </c>
      <c r="K169" s="528" t="s">
        <v>116</v>
      </c>
      <c r="L169" s="65"/>
      <c r="M169" s="18" t="s">
        <v>2</v>
      </c>
      <c r="N169" s="5"/>
      <c r="O169" s="352" t="s">
        <v>409</v>
      </c>
      <c r="P169" s="353"/>
      <c r="Q169" s="354" t="s">
        <v>408</v>
      </c>
      <c r="R169" s="553" t="s">
        <v>168</v>
      </c>
      <c r="S169" s="553"/>
      <c r="T169" s="553"/>
      <c r="U169" s="554"/>
      <c r="V169" s="764"/>
    </row>
    <row r="170" spans="2:22" ht="39" customHeight="1" x14ac:dyDescent="0.2">
      <c r="B170" s="809"/>
      <c r="C170" s="687"/>
      <c r="D170" s="809"/>
      <c r="E170" s="687"/>
      <c r="F170" s="779"/>
      <c r="G170" s="720"/>
      <c r="H170" s="800">
        <v>64</v>
      </c>
      <c r="I170" s="692" t="s">
        <v>150</v>
      </c>
      <c r="J170" s="692"/>
      <c r="K170" s="693"/>
      <c r="L170" s="546">
        <v>98</v>
      </c>
      <c r="M170" s="666" t="s">
        <v>151</v>
      </c>
      <c r="N170" s="667"/>
      <c r="O170" s="355" t="s">
        <v>409</v>
      </c>
      <c r="P170" s="356"/>
      <c r="Q170" s="357" t="s">
        <v>408</v>
      </c>
      <c r="R170" s="358" t="s">
        <v>168</v>
      </c>
      <c r="S170" s="358"/>
      <c r="T170" s="358"/>
      <c r="U170" s="359"/>
      <c r="V170" s="757" t="s">
        <v>1759</v>
      </c>
    </row>
    <row r="171" spans="2:22" ht="39" customHeight="1" x14ac:dyDescent="0.2">
      <c r="B171" s="809"/>
      <c r="C171" s="687"/>
      <c r="D171" s="809"/>
      <c r="E171" s="687"/>
      <c r="F171" s="779"/>
      <c r="G171" s="720"/>
      <c r="H171" s="779"/>
      <c r="I171" s="694"/>
      <c r="J171" s="694"/>
      <c r="K171" s="687"/>
      <c r="L171" s="69">
        <v>99</v>
      </c>
      <c r="M171" s="673" t="s">
        <v>152</v>
      </c>
      <c r="N171" s="674"/>
      <c r="O171" s="355" t="s">
        <v>409</v>
      </c>
      <c r="P171" s="356"/>
      <c r="Q171" s="357" t="s">
        <v>408</v>
      </c>
      <c r="R171" s="358" t="s">
        <v>168</v>
      </c>
      <c r="S171" s="358"/>
      <c r="T171" s="358"/>
      <c r="U171" s="359"/>
      <c r="V171" s="767"/>
    </row>
    <row r="172" spans="2:22" ht="39" customHeight="1" thickBot="1" x14ac:dyDescent="0.25">
      <c r="B172" s="809"/>
      <c r="C172" s="687"/>
      <c r="D172" s="809"/>
      <c r="E172" s="687"/>
      <c r="F172" s="779"/>
      <c r="G172" s="720"/>
      <c r="H172" s="779"/>
      <c r="I172" s="698"/>
      <c r="J172" s="698"/>
      <c r="K172" s="699"/>
      <c r="L172" s="65"/>
      <c r="M172" s="18" t="s">
        <v>2</v>
      </c>
      <c r="N172" s="5"/>
      <c r="O172" s="352" t="s">
        <v>409</v>
      </c>
      <c r="P172" s="353"/>
      <c r="Q172" s="354" t="s">
        <v>408</v>
      </c>
      <c r="R172" s="553" t="s">
        <v>168</v>
      </c>
      <c r="S172" s="553"/>
      <c r="T172" s="553"/>
      <c r="U172" s="554"/>
      <c r="V172" s="758"/>
    </row>
    <row r="173" spans="2:22" ht="39" customHeight="1" x14ac:dyDescent="0.2">
      <c r="B173" s="809"/>
      <c r="C173" s="687"/>
      <c r="D173" s="809"/>
      <c r="E173" s="687"/>
      <c r="F173" s="779"/>
      <c r="G173" s="720"/>
      <c r="H173" s="800">
        <v>65</v>
      </c>
      <c r="I173" s="856" t="s">
        <v>1051</v>
      </c>
      <c r="J173" s="856"/>
      <c r="K173" s="857"/>
      <c r="L173" s="546">
        <v>100</v>
      </c>
      <c r="M173" s="666" t="s">
        <v>934</v>
      </c>
      <c r="N173" s="667"/>
      <c r="O173" s="355" t="s">
        <v>409</v>
      </c>
      <c r="P173" s="356"/>
      <c r="Q173" s="357" t="s">
        <v>408</v>
      </c>
      <c r="R173" s="358" t="s">
        <v>168</v>
      </c>
      <c r="S173" s="358"/>
      <c r="T173" s="358"/>
      <c r="U173" s="359"/>
      <c r="V173" s="762" t="s">
        <v>1967</v>
      </c>
    </row>
    <row r="174" spans="2:22" ht="39" customHeight="1" x14ac:dyDescent="0.2">
      <c r="B174" s="809"/>
      <c r="C174" s="687"/>
      <c r="D174" s="809"/>
      <c r="E174" s="687"/>
      <c r="F174" s="779"/>
      <c r="G174" s="720"/>
      <c r="H174" s="779"/>
      <c r="I174" s="856"/>
      <c r="J174" s="856"/>
      <c r="K174" s="857"/>
      <c r="L174" s="69">
        <v>101</v>
      </c>
      <c r="M174" s="673" t="s">
        <v>932</v>
      </c>
      <c r="N174" s="674"/>
      <c r="O174" s="368" t="s">
        <v>409</v>
      </c>
      <c r="P174" s="369"/>
      <c r="Q174" s="370" t="s">
        <v>408</v>
      </c>
      <c r="R174" s="371" t="s">
        <v>168</v>
      </c>
      <c r="S174" s="371"/>
      <c r="T174" s="371"/>
      <c r="U174" s="372"/>
      <c r="V174" s="767"/>
    </row>
    <row r="175" spans="2:22" ht="39" customHeight="1" thickBot="1" x14ac:dyDescent="0.25">
      <c r="B175" s="809"/>
      <c r="C175" s="687"/>
      <c r="D175" s="809"/>
      <c r="E175" s="687"/>
      <c r="F175" s="779"/>
      <c r="G175" s="753"/>
      <c r="H175" s="803"/>
      <c r="I175" s="878"/>
      <c r="J175" s="878"/>
      <c r="K175" s="805"/>
      <c r="L175" s="66"/>
      <c r="M175" s="9" t="s">
        <v>2</v>
      </c>
      <c r="N175" s="81"/>
      <c r="O175" s="360" t="s">
        <v>409</v>
      </c>
      <c r="P175" s="361"/>
      <c r="Q175" s="362" t="s">
        <v>408</v>
      </c>
      <c r="R175" s="565" t="s">
        <v>168</v>
      </c>
      <c r="S175" s="565"/>
      <c r="T175" s="565"/>
      <c r="U175" s="566"/>
      <c r="V175" s="758"/>
    </row>
    <row r="176" spans="2:22" ht="39" customHeight="1" x14ac:dyDescent="0.2">
      <c r="B176" s="809"/>
      <c r="C176" s="687"/>
      <c r="D176" s="809"/>
      <c r="E176" s="687"/>
      <c r="F176" s="778">
        <v>31</v>
      </c>
      <c r="G176" s="691" t="s">
        <v>419</v>
      </c>
      <c r="H176" s="778">
        <v>66</v>
      </c>
      <c r="I176" s="690" t="s">
        <v>418</v>
      </c>
      <c r="J176" s="690"/>
      <c r="K176" s="691"/>
      <c r="L176" s="543">
        <v>102</v>
      </c>
      <c r="M176" s="668" t="s">
        <v>417</v>
      </c>
      <c r="N176" s="669"/>
      <c r="O176" s="355" t="s">
        <v>409</v>
      </c>
      <c r="P176" s="356"/>
      <c r="Q176" s="357" t="s">
        <v>408</v>
      </c>
      <c r="R176" s="358" t="s">
        <v>168</v>
      </c>
      <c r="S176" s="358"/>
      <c r="T176" s="358"/>
      <c r="U176" s="359"/>
      <c r="V176" s="762" t="s">
        <v>1699</v>
      </c>
    </row>
    <row r="177" spans="2:22" ht="39" customHeight="1" x14ac:dyDescent="0.2">
      <c r="B177" s="809"/>
      <c r="C177" s="687"/>
      <c r="D177" s="809"/>
      <c r="E177" s="687"/>
      <c r="F177" s="779"/>
      <c r="G177" s="727"/>
      <c r="H177" s="779"/>
      <c r="I177" s="698"/>
      <c r="J177" s="698"/>
      <c r="K177" s="699"/>
      <c r="L177" s="65"/>
      <c r="M177" s="18" t="s">
        <v>2</v>
      </c>
      <c r="N177" s="5"/>
      <c r="O177" s="352" t="s">
        <v>409</v>
      </c>
      <c r="P177" s="353"/>
      <c r="Q177" s="354" t="s">
        <v>408</v>
      </c>
      <c r="R177" s="553" t="s">
        <v>168</v>
      </c>
      <c r="S177" s="553"/>
      <c r="T177" s="553"/>
      <c r="U177" s="554"/>
      <c r="V177" s="759"/>
    </row>
    <row r="178" spans="2:22" ht="39" customHeight="1" x14ac:dyDescent="0.2">
      <c r="B178" s="809"/>
      <c r="C178" s="687"/>
      <c r="D178" s="809"/>
      <c r="E178" s="687"/>
      <c r="F178" s="779"/>
      <c r="G178" s="727"/>
      <c r="H178" s="800">
        <v>67</v>
      </c>
      <c r="I178" s="692" t="s">
        <v>2766</v>
      </c>
      <c r="J178" s="692"/>
      <c r="K178" s="693"/>
      <c r="L178" s="546">
        <v>103</v>
      </c>
      <c r="M178" s="666" t="s">
        <v>2767</v>
      </c>
      <c r="N178" s="667"/>
      <c r="O178" s="355" t="s">
        <v>409</v>
      </c>
      <c r="P178" s="356"/>
      <c r="Q178" s="357" t="s">
        <v>408</v>
      </c>
      <c r="R178" s="358" t="s">
        <v>168</v>
      </c>
      <c r="S178" s="358"/>
      <c r="T178" s="358"/>
      <c r="U178" s="359"/>
      <c r="V178" s="757" t="s">
        <v>2770</v>
      </c>
    </row>
    <row r="179" spans="2:22" ht="39" customHeight="1" x14ac:dyDescent="0.2">
      <c r="B179" s="809"/>
      <c r="C179" s="687"/>
      <c r="D179" s="809"/>
      <c r="E179" s="687"/>
      <c r="F179" s="779"/>
      <c r="G179" s="727"/>
      <c r="H179" s="779"/>
      <c r="I179" s="698"/>
      <c r="J179" s="698"/>
      <c r="K179" s="699"/>
      <c r="L179" s="65"/>
      <c r="M179" s="18" t="s">
        <v>2</v>
      </c>
      <c r="N179" s="5"/>
      <c r="O179" s="352" t="s">
        <v>409</v>
      </c>
      <c r="P179" s="353"/>
      <c r="Q179" s="354" t="s">
        <v>408</v>
      </c>
      <c r="R179" s="553" t="s">
        <v>168</v>
      </c>
      <c r="S179" s="553"/>
      <c r="T179" s="553"/>
      <c r="U179" s="554"/>
      <c r="V179" s="759"/>
    </row>
    <row r="180" spans="2:22" ht="39" customHeight="1" x14ac:dyDescent="0.2">
      <c r="B180" s="809"/>
      <c r="C180" s="687"/>
      <c r="D180" s="809"/>
      <c r="E180" s="687"/>
      <c r="F180" s="779"/>
      <c r="G180" s="727"/>
      <c r="H180" s="800">
        <v>68</v>
      </c>
      <c r="I180" s="692" t="s">
        <v>416</v>
      </c>
      <c r="J180" s="692"/>
      <c r="K180" s="693"/>
      <c r="L180" s="72">
        <v>104</v>
      </c>
      <c r="M180" s="666" t="s">
        <v>415</v>
      </c>
      <c r="N180" s="667"/>
      <c r="O180" s="355" t="s">
        <v>409</v>
      </c>
      <c r="P180" s="356"/>
      <c r="Q180" s="357" t="s">
        <v>408</v>
      </c>
      <c r="R180" s="358" t="s">
        <v>168</v>
      </c>
      <c r="S180" s="358"/>
      <c r="T180" s="358"/>
      <c r="U180" s="359"/>
      <c r="V180" s="757" t="s">
        <v>1700</v>
      </c>
    </row>
    <row r="181" spans="2:22" ht="39" customHeight="1" thickBot="1" x14ac:dyDescent="0.25">
      <c r="B181" s="809"/>
      <c r="C181" s="687"/>
      <c r="D181" s="809"/>
      <c r="E181" s="687"/>
      <c r="F181" s="779"/>
      <c r="G181" s="731"/>
      <c r="H181" s="803"/>
      <c r="I181" s="695"/>
      <c r="J181" s="695"/>
      <c r="K181" s="696"/>
      <c r="M181" s="9" t="s">
        <v>2</v>
      </c>
      <c r="N181" s="8"/>
      <c r="O181" s="360" t="s">
        <v>409</v>
      </c>
      <c r="P181" s="361"/>
      <c r="Q181" s="362" t="s">
        <v>408</v>
      </c>
      <c r="R181" s="565" t="s">
        <v>168</v>
      </c>
      <c r="S181" s="565"/>
      <c r="T181" s="565"/>
      <c r="U181" s="566"/>
      <c r="V181" s="758"/>
    </row>
    <row r="182" spans="2:22" ht="39" customHeight="1" x14ac:dyDescent="0.2">
      <c r="B182" s="809"/>
      <c r="C182" s="687"/>
      <c r="D182" s="809"/>
      <c r="E182" s="687"/>
      <c r="F182" s="778">
        <v>32</v>
      </c>
      <c r="G182" s="691" t="s">
        <v>414</v>
      </c>
      <c r="H182" s="778">
        <v>69</v>
      </c>
      <c r="I182" s="690" t="s">
        <v>413</v>
      </c>
      <c r="J182" s="690"/>
      <c r="K182" s="691"/>
      <c r="L182" s="543">
        <v>105</v>
      </c>
      <c r="M182" s="668" t="s">
        <v>412</v>
      </c>
      <c r="N182" s="669"/>
      <c r="O182" s="355" t="s">
        <v>409</v>
      </c>
      <c r="P182" s="356"/>
      <c r="Q182" s="357" t="s">
        <v>408</v>
      </c>
      <c r="R182" s="358" t="s">
        <v>168</v>
      </c>
      <c r="S182" s="358"/>
      <c r="T182" s="358"/>
      <c r="U182" s="359"/>
      <c r="V182" s="762" t="s">
        <v>1701</v>
      </c>
    </row>
    <row r="183" spans="2:22" ht="39" customHeight="1" x14ac:dyDescent="0.2">
      <c r="B183" s="809"/>
      <c r="C183" s="687"/>
      <c r="D183" s="809"/>
      <c r="E183" s="687"/>
      <c r="F183" s="779"/>
      <c r="G183" s="727"/>
      <c r="H183" s="779"/>
      <c r="I183" s="698"/>
      <c r="J183" s="698"/>
      <c r="K183" s="699"/>
      <c r="L183" s="65"/>
      <c r="M183" s="18" t="s">
        <v>2</v>
      </c>
      <c r="N183" s="5"/>
      <c r="O183" s="352" t="s">
        <v>409</v>
      </c>
      <c r="P183" s="353"/>
      <c r="Q183" s="354" t="s">
        <v>408</v>
      </c>
      <c r="R183" s="553" t="s">
        <v>168</v>
      </c>
      <c r="S183" s="553"/>
      <c r="T183" s="553"/>
      <c r="U183" s="554"/>
      <c r="V183" s="759"/>
    </row>
    <row r="184" spans="2:22" ht="39" customHeight="1" x14ac:dyDescent="0.2">
      <c r="B184" s="809"/>
      <c r="C184" s="687"/>
      <c r="D184" s="809"/>
      <c r="E184" s="687"/>
      <c r="F184" s="779"/>
      <c r="G184" s="727"/>
      <c r="H184" s="800">
        <v>70</v>
      </c>
      <c r="I184" s="692" t="s">
        <v>411</v>
      </c>
      <c r="J184" s="692"/>
      <c r="K184" s="693"/>
      <c r="L184" s="546">
        <v>106</v>
      </c>
      <c r="M184" s="666" t="s">
        <v>410</v>
      </c>
      <c r="N184" s="667"/>
      <c r="O184" s="355" t="s">
        <v>409</v>
      </c>
      <c r="P184" s="356"/>
      <c r="Q184" s="357" t="s">
        <v>408</v>
      </c>
      <c r="R184" s="358" t="s">
        <v>168</v>
      </c>
      <c r="S184" s="358"/>
      <c r="T184" s="358"/>
      <c r="U184" s="359"/>
      <c r="V184" s="757" t="s">
        <v>1702</v>
      </c>
    </row>
    <row r="185" spans="2:22" ht="39" customHeight="1" thickBot="1" x14ac:dyDescent="0.25">
      <c r="B185" s="810"/>
      <c r="C185" s="730"/>
      <c r="D185" s="810"/>
      <c r="E185" s="730"/>
      <c r="F185" s="780"/>
      <c r="G185" s="728"/>
      <c r="H185" s="780"/>
      <c r="I185" s="729"/>
      <c r="J185" s="729"/>
      <c r="K185" s="730"/>
      <c r="L185" s="64"/>
      <c r="M185" s="20" t="s">
        <v>2</v>
      </c>
      <c r="N185" s="26"/>
      <c r="O185" s="373" t="s">
        <v>409</v>
      </c>
      <c r="P185" s="374"/>
      <c r="Q185" s="375" t="s">
        <v>408</v>
      </c>
      <c r="R185" s="376" t="s">
        <v>168</v>
      </c>
      <c r="S185" s="376"/>
      <c r="T185" s="376"/>
      <c r="U185" s="377"/>
      <c r="V185" s="768"/>
    </row>
    <row r="186" spans="2:22" ht="12.6" thickTop="1" x14ac:dyDescent="0.2"/>
  </sheetData>
  <sheetProtection selectLockedCells="1" selectUnlockedCells="1"/>
  <mergeCells count="437">
    <mergeCell ref="V178:V179"/>
    <mergeCell ref="V180:V181"/>
    <mergeCell ref="V182:V183"/>
    <mergeCell ref="V184:V185"/>
    <mergeCell ref="V162:V164"/>
    <mergeCell ref="V165:V166"/>
    <mergeCell ref="V167:V169"/>
    <mergeCell ref="V170:V172"/>
    <mergeCell ref="V173:V175"/>
    <mergeCell ref="V176:V177"/>
    <mergeCell ref="V143:V145"/>
    <mergeCell ref="V146:V150"/>
    <mergeCell ref="V151:V152"/>
    <mergeCell ref="V153:V156"/>
    <mergeCell ref="V157:V158"/>
    <mergeCell ref="V159:V161"/>
    <mergeCell ref="V129:V130"/>
    <mergeCell ref="V131:V132"/>
    <mergeCell ref="V133:V134"/>
    <mergeCell ref="V135:V136"/>
    <mergeCell ref="V137:V138"/>
    <mergeCell ref="V139:V142"/>
    <mergeCell ref="V116:V118"/>
    <mergeCell ref="V119:V120"/>
    <mergeCell ref="V121:V122"/>
    <mergeCell ref="V123:V124"/>
    <mergeCell ref="V125:V126"/>
    <mergeCell ref="V127:V128"/>
    <mergeCell ref="V100:V101"/>
    <mergeCell ref="V102:V103"/>
    <mergeCell ref="V104:V105"/>
    <mergeCell ref="V106:V108"/>
    <mergeCell ref="V109:V112"/>
    <mergeCell ref="V113:V115"/>
    <mergeCell ref="V87:V88"/>
    <mergeCell ref="V89:V90"/>
    <mergeCell ref="V91:V92"/>
    <mergeCell ref="V93:V95"/>
    <mergeCell ref="V96:V97"/>
    <mergeCell ref="V98:V99"/>
    <mergeCell ref="V68:V70"/>
    <mergeCell ref="V71:V72"/>
    <mergeCell ref="V73:V74"/>
    <mergeCell ref="V75:V77"/>
    <mergeCell ref="V78:V81"/>
    <mergeCell ref="V82:V86"/>
    <mergeCell ref="V51:V52"/>
    <mergeCell ref="V53:V54"/>
    <mergeCell ref="V55:V57"/>
    <mergeCell ref="V58:V61"/>
    <mergeCell ref="V62:V64"/>
    <mergeCell ref="V65:V67"/>
    <mergeCell ref="V33:V36"/>
    <mergeCell ref="V37:V38"/>
    <mergeCell ref="V39:V40"/>
    <mergeCell ref="V41:V44"/>
    <mergeCell ref="V45:V47"/>
    <mergeCell ref="V48:V50"/>
    <mergeCell ref="V21:V22"/>
    <mergeCell ref="V23:V24"/>
    <mergeCell ref="V25:V26"/>
    <mergeCell ref="V27:V28"/>
    <mergeCell ref="V29:V30"/>
    <mergeCell ref="V31:V32"/>
    <mergeCell ref="V5:V6"/>
    <mergeCell ref="V7:V9"/>
    <mergeCell ref="V10:V12"/>
    <mergeCell ref="V13:V16"/>
    <mergeCell ref="V17:V18"/>
    <mergeCell ref="V19:V20"/>
    <mergeCell ref="H27:H28"/>
    <mergeCell ref="H73:H74"/>
    <mergeCell ref="F68:F70"/>
    <mergeCell ref="F71:F77"/>
    <mergeCell ref="F109:F120"/>
    <mergeCell ref="M27:N27"/>
    <mergeCell ref="M29:N29"/>
    <mergeCell ref="I33:K36"/>
    <mergeCell ref="B4:C4"/>
    <mergeCell ref="D4:E4"/>
    <mergeCell ref="F4:G4"/>
    <mergeCell ref="M8:N8"/>
    <mergeCell ref="M10:N10"/>
    <mergeCell ref="M14:N14"/>
    <mergeCell ref="H4:K4"/>
    <mergeCell ref="C5:C120"/>
    <mergeCell ref="F23:F24"/>
    <mergeCell ref="H21:H22"/>
    <mergeCell ref="H96:H97"/>
    <mergeCell ref="H98:H99"/>
    <mergeCell ref="F91:F92"/>
    <mergeCell ref="F93:F99"/>
    <mergeCell ref="H89:H90"/>
    <mergeCell ref="H91:H92"/>
    <mergeCell ref="O1:U1"/>
    <mergeCell ref="O2:U2"/>
    <mergeCell ref="M21:N21"/>
    <mergeCell ref="M23:N23"/>
    <mergeCell ref="M5:N5"/>
    <mergeCell ref="H23:H24"/>
    <mergeCell ref="H78:H81"/>
    <mergeCell ref="H82:H86"/>
    <mergeCell ref="H87:H88"/>
    <mergeCell ref="I21:K22"/>
    <mergeCell ref="L4:N4"/>
    <mergeCell ref="O4:U4"/>
    <mergeCell ref="M25:N25"/>
    <mergeCell ref="I25:K26"/>
    <mergeCell ref="Q43:Q44"/>
    <mergeCell ref="R43:U44"/>
    <mergeCell ref="Q46:Q47"/>
    <mergeCell ref="R46:U47"/>
    <mergeCell ref="P49:P50"/>
    <mergeCell ref="Q49:Q50"/>
    <mergeCell ref="R49:U50"/>
    <mergeCell ref="M63:M64"/>
    <mergeCell ref="N63:N64"/>
    <mergeCell ref="O63:O64"/>
    <mergeCell ref="M33:N33"/>
    <mergeCell ref="I29:K30"/>
    <mergeCell ref="I37:K38"/>
    <mergeCell ref="I45:K45"/>
    <mergeCell ref="M35:N35"/>
    <mergeCell ref="H37:H38"/>
    <mergeCell ref="I73:K74"/>
    <mergeCell ref="I53:K54"/>
    <mergeCell ref="I55:K57"/>
    <mergeCell ref="I58:K61"/>
    <mergeCell ref="I62:K62"/>
    <mergeCell ref="I65:K65"/>
    <mergeCell ref="M73:N73"/>
    <mergeCell ref="H51:H52"/>
    <mergeCell ref="H53:H54"/>
    <mergeCell ref="M39:N39"/>
    <mergeCell ref="I41:K42"/>
    <mergeCell ref="M41:N41"/>
    <mergeCell ref="I113:K115"/>
    <mergeCell ref="I116:K118"/>
    <mergeCell ref="I119:K120"/>
    <mergeCell ref="F100:F103"/>
    <mergeCell ref="I75:K77"/>
    <mergeCell ref="I71:K72"/>
    <mergeCell ref="H93:H95"/>
    <mergeCell ref="M69:N69"/>
    <mergeCell ref="H55:H57"/>
    <mergeCell ref="H58:H61"/>
    <mergeCell ref="H68:H70"/>
    <mergeCell ref="M59:N59"/>
    <mergeCell ref="H75:H77"/>
    <mergeCell ref="M75:N75"/>
    <mergeCell ref="M76:N76"/>
    <mergeCell ref="M93:N93"/>
    <mergeCell ref="M94:N94"/>
    <mergeCell ref="I100:K101"/>
    <mergeCell ref="I102:K103"/>
    <mergeCell ref="I93:K95"/>
    <mergeCell ref="I96:K97"/>
    <mergeCell ref="M68:N68"/>
    <mergeCell ref="H71:H72"/>
    <mergeCell ref="M55:N55"/>
    <mergeCell ref="M84:N84"/>
    <mergeCell ref="M85:N85"/>
    <mergeCell ref="M106:N106"/>
    <mergeCell ref="F78:F86"/>
    <mergeCell ref="F87:F90"/>
    <mergeCell ref="I91:K92"/>
    <mergeCell ref="I87:K88"/>
    <mergeCell ref="I89:K90"/>
    <mergeCell ref="I31:K32"/>
    <mergeCell ref="I48:K48"/>
    <mergeCell ref="I51:K52"/>
    <mergeCell ref="I78:K81"/>
    <mergeCell ref="I104:K105"/>
    <mergeCell ref="I98:K99"/>
    <mergeCell ref="I39:K40"/>
    <mergeCell ref="G55:G57"/>
    <mergeCell ref="G58:G67"/>
    <mergeCell ref="G68:G70"/>
    <mergeCell ref="G71:G77"/>
    <mergeCell ref="F104:F105"/>
    <mergeCell ref="F106:F108"/>
    <mergeCell ref="I68:K70"/>
    <mergeCell ref="M89:N89"/>
    <mergeCell ref="M87:N87"/>
    <mergeCell ref="I23:K24"/>
    <mergeCell ref="I5:K6"/>
    <mergeCell ref="I7:K9"/>
    <mergeCell ref="I10:K12"/>
    <mergeCell ref="I13:K16"/>
    <mergeCell ref="I17:K17"/>
    <mergeCell ref="I19:K20"/>
    <mergeCell ref="I27:K28"/>
    <mergeCell ref="I82:K86"/>
    <mergeCell ref="E106:E120"/>
    <mergeCell ref="E121:E134"/>
    <mergeCell ref="E135:E138"/>
    <mergeCell ref="E139:E156"/>
    <mergeCell ref="E157:E166"/>
    <mergeCell ref="E167:E185"/>
    <mergeCell ref="I106:K108"/>
    <mergeCell ref="F129:F132"/>
    <mergeCell ref="I129:K130"/>
    <mergeCell ref="I173:K175"/>
    <mergeCell ref="I176:K177"/>
    <mergeCell ref="I178:K179"/>
    <mergeCell ref="I157:K158"/>
    <mergeCell ref="I159:K161"/>
    <mergeCell ref="I139:K142"/>
    <mergeCell ref="I143:K145"/>
    <mergeCell ref="I146:K150"/>
    <mergeCell ref="I151:K152"/>
    <mergeCell ref="F121:F124"/>
    <mergeCell ref="F125:F126"/>
    <mergeCell ref="F127:F128"/>
    <mergeCell ref="I109:K112"/>
    <mergeCell ref="I123:K124"/>
    <mergeCell ref="I125:K126"/>
    <mergeCell ref="G167:G175"/>
    <mergeCell ref="G176:G181"/>
    <mergeCell ref="H119:H120"/>
    <mergeCell ref="H121:H122"/>
    <mergeCell ref="H137:H138"/>
    <mergeCell ref="H139:H142"/>
    <mergeCell ref="I121:K122"/>
    <mergeCell ref="I180:K181"/>
    <mergeCell ref="I153:K156"/>
    <mergeCell ref="I137:K138"/>
    <mergeCell ref="I131:K132"/>
    <mergeCell ref="I133:K134"/>
    <mergeCell ref="I135:K136"/>
    <mergeCell ref="I167:K168"/>
    <mergeCell ref="I162:K164"/>
    <mergeCell ref="I165:K166"/>
    <mergeCell ref="I170:K172"/>
    <mergeCell ref="I127:K128"/>
    <mergeCell ref="I182:K183"/>
    <mergeCell ref="I184:K185"/>
    <mergeCell ref="G5:G22"/>
    <mergeCell ref="G23:G24"/>
    <mergeCell ref="G25:G32"/>
    <mergeCell ref="G33:G36"/>
    <mergeCell ref="G37:G44"/>
    <mergeCell ref="G45:G50"/>
    <mergeCell ref="G51:G54"/>
    <mergeCell ref="G93:G99"/>
    <mergeCell ref="G100:G103"/>
    <mergeCell ref="G104:G105"/>
    <mergeCell ref="G91:G92"/>
    <mergeCell ref="G87:G90"/>
    <mergeCell ref="G78:G86"/>
    <mergeCell ref="G133:G134"/>
    <mergeCell ref="G135:G136"/>
    <mergeCell ref="G137:G138"/>
    <mergeCell ref="G139:G156"/>
    <mergeCell ref="G157:G164"/>
    <mergeCell ref="G106:G108"/>
    <mergeCell ref="G109:G120"/>
    <mergeCell ref="G121:G124"/>
    <mergeCell ref="G182:G185"/>
    <mergeCell ref="M7:N7"/>
    <mergeCell ref="M11:N11"/>
    <mergeCell ref="M13:N13"/>
    <mergeCell ref="M15:N15"/>
    <mergeCell ref="M17:N17"/>
    <mergeCell ref="M19:N19"/>
    <mergeCell ref="G125:G126"/>
    <mergeCell ref="M65:N65"/>
    <mergeCell ref="M66:M67"/>
    <mergeCell ref="N66:N67"/>
    <mergeCell ref="M31:N31"/>
    <mergeCell ref="M34:N34"/>
    <mergeCell ref="M37:N37"/>
    <mergeCell ref="M42:N42"/>
    <mergeCell ref="M45:N45"/>
    <mergeCell ref="M48:N48"/>
    <mergeCell ref="M51:N51"/>
    <mergeCell ref="M78:N78"/>
    <mergeCell ref="M79:N79"/>
    <mergeCell ref="M80:N80"/>
    <mergeCell ref="M82:N82"/>
    <mergeCell ref="M83:N83"/>
    <mergeCell ref="M71:N71"/>
    <mergeCell ref="M91:N91"/>
    <mergeCell ref="M107:N107"/>
    <mergeCell ref="M104:N104"/>
    <mergeCell ref="M102:N102"/>
    <mergeCell ref="M96:N96"/>
    <mergeCell ref="M98:N98"/>
    <mergeCell ref="M100:N100"/>
    <mergeCell ref="M119:N119"/>
    <mergeCell ref="M109:N109"/>
    <mergeCell ref="M110:N110"/>
    <mergeCell ref="M111:N111"/>
    <mergeCell ref="M113:N113"/>
    <mergeCell ref="M114:N114"/>
    <mergeCell ref="M116:N116"/>
    <mergeCell ref="M117:N117"/>
    <mergeCell ref="M137:N137"/>
    <mergeCell ref="M133:N133"/>
    <mergeCell ref="M135:N135"/>
    <mergeCell ref="M121:N121"/>
    <mergeCell ref="M123:N123"/>
    <mergeCell ref="M125:N125"/>
    <mergeCell ref="M127:N127"/>
    <mergeCell ref="M129:N129"/>
    <mergeCell ref="M131:N131"/>
    <mergeCell ref="M153:N153"/>
    <mergeCell ref="M154:N154"/>
    <mergeCell ref="M139:N139"/>
    <mergeCell ref="M140:N140"/>
    <mergeCell ref="M141:N141"/>
    <mergeCell ref="M143:N143"/>
    <mergeCell ref="M144:N144"/>
    <mergeCell ref="M157:N157"/>
    <mergeCell ref="M159:N159"/>
    <mergeCell ref="M160:N160"/>
    <mergeCell ref="M162:N162"/>
    <mergeCell ref="M155:N155"/>
    <mergeCell ref="M146:N146"/>
    <mergeCell ref="M147:N147"/>
    <mergeCell ref="M148:N148"/>
    <mergeCell ref="M149:N149"/>
    <mergeCell ref="M151:N151"/>
    <mergeCell ref="P43:P44"/>
    <mergeCell ref="M46:M47"/>
    <mergeCell ref="N46:N47"/>
    <mergeCell ref="O46:O47"/>
    <mergeCell ref="P46:P47"/>
    <mergeCell ref="M43:M44"/>
    <mergeCell ref="M53:N53"/>
    <mergeCell ref="M56:N56"/>
    <mergeCell ref="M58:N58"/>
    <mergeCell ref="M60:N60"/>
    <mergeCell ref="M62:N62"/>
    <mergeCell ref="O43:O44"/>
    <mergeCell ref="N43:N44"/>
    <mergeCell ref="M49:M50"/>
    <mergeCell ref="N49:N50"/>
    <mergeCell ref="O49:O50"/>
    <mergeCell ref="P63:P64"/>
    <mergeCell ref="Q63:Q64"/>
    <mergeCell ref="R63:U64"/>
    <mergeCell ref="D135:D138"/>
    <mergeCell ref="D139:D156"/>
    <mergeCell ref="D157:D166"/>
    <mergeCell ref="D167:D185"/>
    <mergeCell ref="F5:F22"/>
    <mergeCell ref="F25:F32"/>
    <mergeCell ref="F33:F36"/>
    <mergeCell ref="F37:F44"/>
    <mergeCell ref="F45:F50"/>
    <mergeCell ref="F51:F54"/>
    <mergeCell ref="Q66:Q67"/>
    <mergeCell ref="R66:U67"/>
    <mergeCell ref="O66:O67"/>
    <mergeCell ref="P66:P67"/>
    <mergeCell ref="M168:N168"/>
    <mergeCell ref="M170:N170"/>
    <mergeCell ref="M171:N171"/>
    <mergeCell ref="H33:H36"/>
    <mergeCell ref="G165:G166"/>
    <mergeCell ref="G127:G128"/>
    <mergeCell ref="G129:G132"/>
    <mergeCell ref="B5:B120"/>
    <mergeCell ref="B121:B185"/>
    <mergeCell ref="D5:D50"/>
    <mergeCell ref="D51:D92"/>
    <mergeCell ref="D93:D99"/>
    <mergeCell ref="D100:D105"/>
    <mergeCell ref="D106:D120"/>
    <mergeCell ref="D121:D134"/>
    <mergeCell ref="F167:F175"/>
    <mergeCell ref="F176:F181"/>
    <mergeCell ref="F182:F185"/>
    <mergeCell ref="F139:F156"/>
    <mergeCell ref="F58:F67"/>
    <mergeCell ref="F133:F134"/>
    <mergeCell ref="F135:F136"/>
    <mergeCell ref="F137:F138"/>
    <mergeCell ref="F157:F164"/>
    <mergeCell ref="F165:F166"/>
    <mergeCell ref="F55:F57"/>
    <mergeCell ref="C121:C185"/>
    <mergeCell ref="E5:E50"/>
    <mergeCell ref="E51:E92"/>
    <mergeCell ref="E93:E99"/>
    <mergeCell ref="E100:E105"/>
    <mergeCell ref="H5:H6"/>
    <mergeCell ref="H7:H9"/>
    <mergeCell ref="H10:H12"/>
    <mergeCell ref="H13:H16"/>
    <mergeCell ref="H19:H20"/>
    <mergeCell ref="H25:H26"/>
    <mergeCell ref="H29:H30"/>
    <mergeCell ref="H31:H32"/>
    <mergeCell ref="H135:H136"/>
    <mergeCell ref="H100:H101"/>
    <mergeCell ref="H102:H103"/>
    <mergeCell ref="H104:H105"/>
    <mergeCell ref="H106:H108"/>
    <mergeCell ref="H109:H112"/>
    <mergeCell ref="H113:H115"/>
    <mergeCell ref="H116:H118"/>
    <mergeCell ref="H123:H124"/>
    <mergeCell ref="H125:H126"/>
    <mergeCell ref="H127:H128"/>
    <mergeCell ref="H129:H130"/>
    <mergeCell ref="H131:H132"/>
    <mergeCell ref="H133:H134"/>
    <mergeCell ref="H39:H40"/>
    <mergeCell ref="H41:H42"/>
    <mergeCell ref="H184:H185"/>
    <mergeCell ref="H143:H145"/>
    <mergeCell ref="H146:H150"/>
    <mergeCell ref="H151:H152"/>
    <mergeCell ref="H153:H156"/>
    <mergeCell ref="H157:H158"/>
    <mergeCell ref="H159:H161"/>
    <mergeCell ref="H162:H164"/>
    <mergeCell ref="H165:H166"/>
    <mergeCell ref="H167:H168"/>
    <mergeCell ref="H170:H172"/>
    <mergeCell ref="H173:H175"/>
    <mergeCell ref="H176:H177"/>
    <mergeCell ref="H178:H179"/>
    <mergeCell ref="H180:H181"/>
    <mergeCell ref="H182:H183"/>
    <mergeCell ref="M178:N178"/>
    <mergeCell ref="M180:N180"/>
    <mergeCell ref="M182:N182"/>
    <mergeCell ref="M184:N184"/>
    <mergeCell ref="M163:N163"/>
    <mergeCell ref="M165:N165"/>
    <mergeCell ref="M167:N167"/>
    <mergeCell ref="M173:N173"/>
    <mergeCell ref="M174:N174"/>
    <mergeCell ref="M176:N176"/>
  </mergeCells>
  <phoneticPr fontId="2"/>
  <dataValidations count="1">
    <dataValidation type="list" allowBlank="1" showInputMessage="1" showErrorMessage="1" sqref="P5:P43 P68:P185 P65:P66 P51:P63 P48:P49 P45:P46" xr:uid="{00000000-0002-0000-0C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8" max="21" man="1"/>
    <brk id="57" max="21" man="1"/>
    <brk id="86" max="21" man="1"/>
    <brk id="112" max="21" man="1"/>
    <brk id="138" max="21" man="1"/>
    <brk id="16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V17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2790</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1047</v>
      </c>
      <c r="J10" s="666"/>
      <c r="K10" s="667"/>
      <c r="L10" s="531">
        <v>4</v>
      </c>
      <c r="M10" s="666" t="s">
        <v>1046</v>
      </c>
      <c r="N10" s="667"/>
      <c r="O10" s="355" t="s">
        <v>409</v>
      </c>
      <c r="P10" s="356"/>
      <c r="Q10" s="357" t="s">
        <v>408</v>
      </c>
      <c r="R10" s="358" t="s">
        <v>168</v>
      </c>
      <c r="S10" s="358"/>
      <c r="T10" s="358"/>
      <c r="U10" s="359"/>
      <c r="V10" s="757" t="s">
        <v>1930</v>
      </c>
    </row>
    <row r="11" spans="2:22" ht="39" customHeight="1" x14ac:dyDescent="0.2">
      <c r="B11" s="779"/>
      <c r="C11" s="687"/>
      <c r="D11" s="707"/>
      <c r="E11" s="687"/>
      <c r="F11" s="707"/>
      <c r="G11" s="687"/>
      <c r="H11" s="707"/>
      <c r="I11" s="673"/>
      <c r="J11" s="673"/>
      <c r="K11" s="674"/>
      <c r="L11" s="32">
        <v>5</v>
      </c>
      <c r="M11" s="673" t="s">
        <v>1045</v>
      </c>
      <c r="N11" s="674"/>
      <c r="O11" s="368" t="s">
        <v>409</v>
      </c>
      <c r="P11" s="369"/>
      <c r="Q11" s="370" t="s">
        <v>408</v>
      </c>
      <c r="R11" s="371" t="s">
        <v>168</v>
      </c>
      <c r="S11" s="371"/>
      <c r="T11" s="371"/>
      <c r="U11" s="372"/>
      <c r="V11" s="760"/>
    </row>
    <row r="12" spans="2:22" ht="39" customHeight="1" x14ac:dyDescent="0.2">
      <c r="B12" s="779"/>
      <c r="C12" s="687"/>
      <c r="D12" s="707"/>
      <c r="E12" s="687"/>
      <c r="F12" s="707"/>
      <c r="G12" s="687"/>
      <c r="H12" s="707"/>
      <c r="I12" s="876"/>
      <c r="J12" s="876"/>
      <c r="K12" s="877"/>
      <c r="L12" s="36"/>
      <c r="M12" s="18" t="s">
        <v>2</v>
      </c>
      <c r="N12" s="82"/>
      <c r="O12" s="352" t="s">
        <v>409</v>
      </c>
      <c r="P12" s="353"/>
      <c r="Q12" s="354" t="s">
        <v>408</v>
      </c>
      <c r="R12" s="553" t="s">
        <v>168</v>
      </c>
      <c r="S12" s="553"/>
      <c r="T12" s="553"/>
      <c r="U12" s="554"/>
      <c r="V12" s="764"/>
    </row>
    <row r="13" spans="2:22" ht="39" customHeight="1" x14ac:dyDescent="0.2">
      <c r="B13" s="779"/>
      <c r="C13" s="687"/>
      <c r="D13" s="707"/>
      <c r="E13" s="687"/>
      <c r="F13" s="707"/>
      <c r="G13" s="687"/>
      <c r="H13" s="706">
        <v>4</v>
      </c>
      <c r="I13" s="666" t="s">
        <v>169</v>
      </c>
      <c r="J13" s="666"/>
      <c r="K13" s="667"/>
      <c r="L13" s="637">
        <v>6</v>
      </c>
      <c r="M13" s="666" t="s">
        <v>593</v>
      </c>
      <c r="N13" s="667"/>
      <c r="O13" s="355" t="s">
        <v>409</v>
      </c>
      <c r="P13" s="356"/>
      <c r="Q13" s="357" t="s">
        <v>408</v>
      </c>
      <c r="R13" s="358" t="s">
        <v>168</v>
      </c>
      <c r="S13" s="358"/>
      <c r="T13" s="358"/>
      <c r="U13" s="359"/>
      <c r="V13" s="760" t="s">
        <v>2805</v>
      </c>
    </row>
    <row r="14" spans="2:22" ht="39" customHeight="1" x14ac:dyDescent="0.2">
      <c r="B14" s="779"/>
      <c r="C14" s="687"/>
      <c r="D14" s="707"/>
      <c r="E14" s="687"/>
      <c r="F14" s="707"/>
      <c r="G14" s="687"/>
      <c r="H14" s="707"/>
      <c r="I14" s="684"/>
      <c r="J14" s="684"/>
      <c r="K14" s="685"/>
      <c r="L14" s="630"/>
      <c r="M14" s="18" t="s">
        <v>2</v>
      </c>
      <c r="N14" s="5"/>
      <c r="O14" s="352" t="s">
        <v>409</v>
      </c>
      <c r="P14" s="353"/>
      <c r="Q14" s="354" t="s">
        <v>408</v>
      </c>
      <c r="R14" s="553" t="s">
        <v>168</v>
      </c>
      <c r="S14" s="553"/>
      <c r="T14" s="553"/>
      <c r="U14" s="554"/>
      <c r="V14" s="764"/>
    </row>
    <row r="15" spans="2:22" ht="51" customHeight="1" x14ac:dyDescent="0.2">
      <c r="B15" s="779"/>
      <c r="C15" s="687"/>
      <c r="D15" s="707"/>
      <c r="E15" s="687"/>
      <c r="F15" s="707"/>
      <c r="G15" s="687"/>
      <c r="H15" s="530">
        <v>5</v>
      </c>
      <c r="I15" s="692" t="s">
        <v>170</v>
      </c>
      <c r="J15" s="692"/>
      <c r="K15" s="693"/>
      <c r="L15" s="637">
        <v>7</v>
      </c>
      <c r="M15" s="666" t="s">
        <v>590</v>
      </c>
      <c r="N15" s="667"/>
      <c r="O15" s="355" t="s">
        <v>409</v>
      </c>
      <c r="P15" s="356"/>
      <c r="Q15" s="357" t="s">
        <v>408</v>
      </c>
      <c r="R15" s="358" t="s">
        <v>168</v>
      </c>
      <c r="S15" s="358"/>
      <c r="T15" s="358"/>
      <c r="U15" s="359"/>
      <c r="V15" s="757" t="s">
        <v>1714</v>
      </c>
    </row>
    <row r="16" spans="2:22" ht="39" customHeight="1" x14ac:dyDescent="0.2">
      <c r="B16" s="779"/>
      <c r="C16" s="687"/>
      <c r="D16" s="707"/>
      <c r="E16" s="687"/>
      <c r="F16" s="707"/>
      <c r="G16" s="687"/>
      <c r="H16" s="48" t="s">
        <v>409</v>
      </c>
      <c r="I16" s="632"/>
      <c r="J16" s="631" t="s">
        <v>2860</v>
      </c>
      <c r="K16" s="636" t="s">
        <v>7</v>
      </c>
      <c r="L16" s="630"/>
      <c r="M16" s="18" t="s">
        <v>2</v>
      </c>
      <c r="N16" s="5"/>
      <c r="O16" s="352" t="s">
        <v>409</v>
      </c>
      <c r="P16" s="353"/>
      <c r="Q16" s="354" t="s">
        <v>408</v>
      </c>
      <c r="R16" s="553" t="s">
        <v>168</v>
      </c>
      <c r="S16" s="553"/>
      <c r="T16" s="553"/>
      <c r="U16" s="554"/>
      <c r="V16" s="764"/>
    </row>
    <row r="17" spans="2:22" ht="39" customHeight="1" x14ac:dyDescent="0.2">
      <c r="B17" s="779"/>
      <c r="C17" s="687"/>
      <c r="D17" s="707"/>
      <c r="E17" s="687"/>
      <c r="F17" s="707"/>
      <c r="G17" s="687"/>
      <c r="H17" s="706">
        <v>6</v>
      </c>
      <c r="I17" s="692" t="s">
        <v>2861</v>
      </c>
      <c r="J17" s="692"/>
      <c r="K17" s="693"/>
      <c r="L17" s="637">
        <v>8</v>
      </c>
      <c r="M17" s="666" t="s">
        <v>1042</v>
      </c>
      <c r="N17" s="667"/>
      <c r="O17" s="355" t="s">
        <v>409</v>
      </c>
      <c r="P17" s="356"/>
      <c r="Q17" s="357" t="s">
        <v>408</v>
      </c>
      <c r="R17" s="358" t="s">
        <v>168</v>
      </c>
      <c r="S17" s="358"/>
      <c r="T17" s="358"/>
      <c r="U17" s="359"/>
      <c r="V17" s="757" t="s">
        <v>1931</v>
      </c>
    </row>
    <row r="18" spans="2:22" ht="39" customHeight="1" x14ac:dyDescent="0.2">
      <c r="B18" s="779"/>
      <c r="C18" s="687"/>
      <c r="D18" s="707"/>
      <c r="E18" s="687"/>
      <c r="F18" s="707"/>
      <c r="G18" s="687"/>
      <c r="H18" s="707"/>
      <c r="I18" s="698"/>
      <c r="J18" s="698"/>
      <c r="K18" s="699"/>
      <c r="L18" s="630"/>
      <c r="M18" s="18" t="s">
        <v>2</v>
      </c>
      <c r="N18" s="82"/>
      <c r="O18" s="352" t="s">
        <v>409</v>
      </c>
      <c r="P18" s="353"/>
      <c r="Q18" s="354" t="s">
        <v>408</v>
      </c>
      <c r="R18" s="553" t="s">
        <v>168</v>
      </c>
      <c r="S18" s="553"/>
      <c r="T18" s="553"/>
      <c r="U18" s="554"/>
      <c r="V18" s="764"/>
    </row>
    <row r="19" spans="2:22" ht="39" customHeight="1" x14ac:dyDescent="0.2">
      <c r="B19" s="779"/>
      <c r="C19" s="687"/>
      <c r="D19" s="707"/>
      <c r="E19" s="687"/>
      <c r="F19" s="707"/>
      <c r="G19" s="687"/>
      <c r="H19" s="706">
        <v>7</v>
      </c>
      <c r="I19" s="666" t="s">
        <v>1041</v>
      </c>
      <c r="J19" s="666"/>
      <c r="K19" s="667"/>
      <c r="L19" s="531">
        <v>9</v>
      </c>
      <c r="M19" s="666" t="s">
        <v>1039</v>
      </c>
      <c r="N19" s="667"/>
      <c r="O19" s="355" t="s">
        <v>409</v>
      </c>
      <c r="P19" s="356"/>
      <c r="Q19" s="357" t="s">
        <v>408</v>
      </c>
      <c r="R19" s="358" t="s">
        <v>168</v>
      </c>
      <c r="S19" s="358"/>
      <c r="T19" s="358"/>
      <c r="U19" s="359"/>
      <c r="V19" s="757" t="s">
        <v>1932</v>
      </c>
    </row>
    <row r="20" spans="2:22" ht="39" customHeight="1" thickBot="1" x14ac:dyDescent="0.25">
      <c r="B20" s="779"/>
      <c r="C20" s="687"/>
      <c r="D20" s="707"/>
      <c r="E20" s="687"/>
      <c r="F20" s="707"/>
      <c r="G20" s="696"/>
      <c r="H20" s="679"/>
      <c r="I20" s="680"/>
      <c r="J20" s="680"/>
      <c r="K20" s="681"/>
      <c r="L20" s="30"/>
      <c r="M20" s="9" t="s">
        <v>2</v>
      </c>
      <c r="N20" s="81"/>
      <c r="O20" s="360" t="s">
        <v>409</v>
      </c>
      <c r="P20" s="361"/>
      <c r="Q20" s="362" t="s">
        <v>408</v>
      </c>
      <c r="R20" s="565" t="s">
        <v>168</v>
      </c>
      <c r="S20" s="565"/>
      <c r="T20" s="565"/>
      <c r="U20" s="566"/>
      <c r="V20" s="763"/>
    </row>
    <row r="21" spans="2:22" ht="39" customHeight="1" x14ac:dyDescent="0.2">
      <c r="B21" s="779"/>
      <c r="C21" s="687"/>
      <c r="D21" s="707"/>
      <c r="E21" s="687"/>
      <c r="F21" s="678">
        <v>2</v>
      </c>
      <c r="G21" s="691" t="s">
        <v>589</v>
      </c>
      <c r="H21" s="678">
        <v>8</v>
      </c>
      <c r="I21" s="666" t="s">
        <v>1037</v>
      </c>
      <c r="J21" s="666"/>
      <c r="K21" s="667"/>
      <c r="L21" s="514">
        <v>10</v>
      </c>
      <c r="M21" s="666" t="s">
        <v>1035</v>
      </c>
      <c r="N21" s="667"/>
      <c r="O21" s="355" t="s">
        <v>409</v>
      </c>
      <c r="P21" s="356"/>
      <c r="Q21" s="357" t="s">
        <v>408</v>
      </c>
      <c r="R21" s="358" t="s">
        <v>168</v>
      </c>
      <c r="S21" s="358"/>
      <c r="T21" s="358"/>
      <c r="U21" s="359"/>
      <c r="V21" s="762" t="s">
        <v>1933</v>
      </c>
    </row>
    <row r="22" spans="2:22" ht="39" customHeight="1" thickBot="1" x14ac:dyDescent="0.25">
      <c r="B22" s="779"/>
      <c r="C22" s="687"/>
      <c r="D22" s="707"/>
      <c r="E22" s="687"/>
      <c r="F22" s="679"/>
      <c r="G22" s="696"/>
      <c r="H22" s="679"/>
      <c r="I22" s="680"/>
      <c r="J22" s="680"/>
      <c r="K22" s="681"/>
      <c r="L22" s="30"/>
      <c r="M22" s="9" t="s">
        <v>2</v>
      </c>
      <c r="N22" s="81"/>
      <c r="O22" s="360" t="s">
        <v>409</v>
      </c>
      <c r="P22" s="361"/>
      <c r="Q22" s="362" t="s">
        <v>408</v>
      </c>
      <c r="R22" s="565" t="s">
        <v>168</v>
      </c>
      <c r="S22" s="565"/>
      <c r="T22" s="565"/>
      <c r="U22" s="566"/>
      <c r="V22" s="763"/>
    </row>
    <row r="23" spans="2:22" ht="39" customHeight="1" x14ac:dyDescent="0.2">
      <c r="B23" s="779"/>
      <c r="C23" s="687"/>
      <c r="D23" s="707"/>
      <c r="E23" s="687"/>
      <c r="F23" s="707">
        <v>3</v>
      </c>
      <c r="G23" s="687" t="s">
        <v>586</v>
      </c>
      <c r="H23" s="707">
        <v>9</v>
      </c>
      <c r="I23" s="671" t="s">
        <v>585</v>
      </c>
      <c r="J23" s="671"/>
      <c r="K23" s="672"/>
      <c r="L23" s="531">
        <v>11</v>
      </c>
      <c r="M23" s="671" t="s">
        <v>875</v>
      </c>
      <c r="N23" s="672"/>
      <c r="O23" s="355" t="s">
        <v>409</v>
      </c>
      <c r="P23" s="356"/>
      <c r="Q23" s="357" t="s">
        <v>408</v>
      </c>
      <c r="R23" s="358" t="s">
        <v>168</v>
      </c>
      <c r="S23" s="358"/>
      <c r="T23" s="358"/>
      <c r="U23" s="359"/>
      <c r="V23" s="760" t="s">
        <v>1976</v>
      </c>
    </row>
    <row r="24" spans="2:22" ht="39" customHeight="1" x14ac:dyDescent="0.2">
      <c r="B24" s="779"/>
      <c r="C24" s="687"/>
      <c r="D24" s="707"/>
      <c r="E24" s="687"/>
      <c r="F24" s="707"/>
      <c r="G24" s="687"/>
      <c r="H24" s="707"/>
      <c r="I24" s="684"/>
      <c r="J24" s="684"/>
      <c r="K24" s="685"/>
      <c r="L24" s="36"/>
      <c r="M24" s="18" t="s">
        <v>2</v>
      </c>
      <c r="N24" s="5"/>
      <c r="O24" s="352" t="s">
        <v>409</v>
      </c>
      <c r="P24" s="353"/>
      <c r="Q24" s="354" t="s">
        <v>408</v>
      </c>
      <c r="R24" s="553" t="s">
        <v>168</v>
      </c>
      <c r="S24" s="553"/>
      <c r="T24" s="553"/>
      <c r="U24" s="554"/>
      <c r="V24" s="764"/>
    </row>
    <row r="25" spans="2:22" ht="39" customHeight="1" x14ac:dyDescent="0.2">
      <c r="B25" s="779"/>
      <c r="C25" s="687"/>
      <c r="D25" s="707"/>
      <c r="E25" s="687"/>
      <c r="F25" s="707"/>
      <c r="G25" s="687"/>
      <c r="H25" s="706">
        <v>10</v>
      </c>
      <c r="I25" s="666" t="s">
        <v>1034</v>
      </c>
      <c r="J25" s="666"/>
      <c r="K25" s="667"/>
      <c r="L25" s="530">
        <v>12</v>
      </c>
      <c r="M25" s="666" t="s">
        <v>1032</v>
      </c>
      <c r="N25" s="667"/>
      <c r="O25" s="355" t="s">
        <v>409</v>
      </c>
      <c r="P25" s="356"/>
      <c r="Q25" s="357" t="s">
        <v>408</v>
      </c>
      <c r="R25" s="358" t="s">
        <v>168</v>
      </c>
      <c r="S25" s="358"/>
      <c r="T25" s="358"/>
      <c r="U25" s="385"/>
      <c r="V25" s="757" t="s">
        <v>1719</v>
      </c>
    </row>
    <row r="26" spans="2:22" ht="39" customHeight="1" x14ac:dyDescent="0.2">
      <c r="B26" s="779"/>
      <c r="C26" s="687"/>
      <c r="D26" s="707"/>
      <c r="E26" s="687"/>
      <c r="F26" s="707"/>
      <c r="G26" s="687"/>
      <c r="H26" s="653"/>
      <c r="I26" s="684"/>
      <c r="J26" s="684"/>
      <c r="K26" s="685"/>
      <c r="L26" s="36"/>
      <c r="M26" s="18" t="s">
        <v>2</v>
      </c>
      <c r="N26" s="82"/>
      <c r="O26" s="352" t="s">
        <v>409</v>
      </c>
      <c r="P26" s="353"/>
      <c r="Q26" s="354" t="s">
        <v>408</v>
      </c>
      <c r="R26" s="553" t="s">
        <v>168</v>
      </c>
      <c r="S26" s="553"/>
      <c r="T26" s="553"/>
      <c r="U26" s="554"/>
      <c r="V26" s="764"/>
    </row>
    <row r="27" spans="2:22" ht="39" customHeight="1" x14ac:dyDescent="0.2">
      <c r="B27" s="779"/>
      <c r="C27" s="687"/>
      <c r="D27" s="707"/>
      <c r="E27" s="687"/>
      <c r="F27" s="707"/>
      <c r="G27" s="687"/>
      <c r="H27" s="707">
        <v>11</v>
      </c>
      <c r="I27" s="666" t="s">
        <v>581</v>
      </c>
      <c r="J27" s="666"/>
      <c r="K27" s="667"/>
      <c r="L27" s="530">
        <v>13</v>
      </c>
      <c r="M27" s="666" t="s">
        <v>580</v>
      </c>
      <c r="N27" s="667"/>
      <c r="O27" s="355" t="s">
        <v>409</v>
      </c>
      <c r="P27" s="356"/>
      <c r="Q27" s="357" t="s">
        <v>408</v>
      </c>
      <c r="R27" s="358" t="s">
        <v>168</v>
      </c>
      <c r="S27" s="358"/>
      <c r="T27" s="358"/>
      <c r="U27" s="359"/>
      <c r="V27" s="757" t="s">
        <v>1764</v>
      </c>
    </row>
    <row r="28" spans="2:22" ht="39" customHeight="1" thickBot="1" x14ac:dyDescent="0.25">
      <c r="B28" s="779"/>
      <c r="C28" s="687"/>
      <c r="D28" s="707"/>
      <c r="E28" s="687"/>
      <c r="F28" s="679"/>
      <c r="G28" s="696"/>
      <c r="H28" s="679"/>
      <c r="I28" s="680"/>
      <c r="J28" s="680"/>
      <c r="K28" s="681"/>
      <c r="L28" s="30"/>
      <c r="M28" s="9" t="s">
        <v>2</v>
      </c>
      <c r="N28" s="8"/>
      <c r="O28" s="360" t="s">
        <v>409</v>
      </c>
      <c r="P28" s="361"/>
      <c r="Q28" s="362" t="s">
        <v>408</v>
      </c>
      <c r="R28" s="565" t="s">
        <v>168</v>
      </c>
      <c r="S28" s="565"/>
      <c r="T28" s="565"/>
      <c r="U28" s="566"/>
      <c r="V28" s="763"/>
    </row>
    <row r="29" spans="2:22" ht="39" customHeight="1" x14ac:dyDescent="0.2">
      <c r="B29" s="779"/>
      <c r="C29" s="687"/>
      <c r="D29" s="707"/>
      <c r="E29" s="687"/>
      <c r="F29" s="707">
        <v>4</v>
      </c>
      <c r="G29" s="699" t="s">
        <v>1031</v>
      </c>
      <c r="H29" s="707">
        <v>12</v>
      </c>
      <c r="I29" s="671" t="s">
        <v>1030</v>
      </c>
      <c r="J29" s="671"/>
      <c r="K29" s="672"/>
      <c r="L29" s="531">
        <v>14</v>
      </c>
      <c r="M29" s="671" t="s">
        <v>1029</v>
      </c>
      <c r="N29" s="672"/>
      <c r="O29" s="355" t="s">
        <v>409</v>
      </c>
      <c r="P29" s="356"/>
      <c r="Q29" s="357" t="s">
        <v>408</v>
      </c>
      <c r="R29" s="358" t="s">
        <v>168</v>
      </c>
      <c r="S29" s="358"/>
      <c r="T29" s="358"/>
      <c r="U29" s="359"/>
      <c r="V29" s="762" t="s">
        <v>1935</v>
      </c>
    </row>
    <row r="30" spans="2:22" ht="39" customHeight="1" x14ac:dyDescent="0.2">
      <c r="B30" s="779"/>
      <c r="C30" s="687"/>
      <c r="D30" s="707"/>
      <c r="E30" s="687"/>
      <c r="F30" s="707"/>
      <c r="G30" s="857"/>
      <c r="H30" s="707"/>
      <c r="I30" s="673"/>
      <c r="J30" s="673"/>
      <c r="K30" s="674"/>
      <c r="L30" s="32">
        <v>15</v>
      </c>
      <c r="M30" s="673" t="s">
        <v>1028</v>
      </c>
      <c r="N30" s="674"/>
      <c r="O30" s="368" t="s">
        <v>409</v>
      </c>
      <c r="P30" s="369"/>
      <c r="Q30" s="370" t="s">
        <v>408</v>
      </c>
      <c r="R30" s="371" t="s">
        <v>168</v>
      </c>
      <c r="S30" s="371"/>
      <c r="T30" s="371"/>
      <c r="U30" s="372"/>
      <c r="V30" s="760"/>
    </row>
    <row r="31" spans="2:22" ht="39" customHeight="1" x14ac:dyDescent="0.2">
      <c r="B31" s="779"/>
      <c r="C31" s="687"/>
      <c r="D31" s="707"/>
      <c r="E31" s="687"/>
      <c r="F31" s="707"/>
      <c r="G31" s="857"/>
      <c r="H31" s="707"/>
      <c r="I31" s="673"/>
      <c r="J31" s="673"/>
      <c r="K31" s="674"/>
      <c r="L31" s="32">
        <v>16</v>
      </c>
      <c r="M31" s="673" t="s">
        <v>1026</v>
      </c>
      <c r="N31" s="674"/>
      <c r="O31" s="355" t="s">
        <v>409</v>
      </c>
      <c r="P31" s="356"/>
      <c r="Q31" s="357" t="s">
        <v>408</v>
      </c>
      <c r="R31" s="358" t="s">
        <v>168</v>
      </c>
      <c r="S31" s="358"/>
      <c r="T31" s="358"/>
      <c r="U31" s="359"/>
      <c r="V31" s="760"/>
    </row>
    <row r="32" spans="2:22" ht="39" customHeight="1" thickBot="1" x14ac:dyDescent="0.25">
      <c r="B32" s="779"/>
      <c r="C32" s="687"/>
      <c r="D32" s="707"/>
      <c r="E32" s="687"/>
      <c r="F32" s="707"/>
      <c r="G32" s="805"/>
      <c r="H32" s="707"/>
      <c r="I32" s="680"/>
      <c r="J32" s="680"/>
      <c r="K32" s="681"/>
      <c r="L32" s="30"/>
      <c r="M32" s="9" t="s">
        <v>2</v>
      </c>
      <c r="N32" s="81"/>
      <c r="O32" s="360" t="s">
        <v>409</v>
      </c>
      <c r="P32" s="361"/>
      <c r="Q32" s="362" t="s">
        <v>408</v>
      </c>
      <c r="R32" s="565" t="s">
        <v>168</v>
      </c>
      <c r="S32" s="565"/>
      <c r="T32" s="565"/>
      <c r="U32" s="566"/>
      <c r="V32" s="763"/>
    </row>
    <row r="33" spans="2:22" ht="39" customHeight="1" x14ac:dyDescent="0.2">
      <c r="B33" s="779"/>
      <c r="C33" s="687"/>
      <c r="D33" s="707"/>
      <c r="E33" s="687"/>
      <c r="F33" s="678">
        <v>5</v>
      </c>
      <c r="G33" s="691" t="s">
        <v>579</v>
      </c>
      <c r="H33" s="678">
        <v>13</v>
      </c>
      <c r="I33" s="666" t="s">
        <v>578</v>
      </c>
      <c r="J33" s="666"/>
      <c r="K33" s="667"/>
      <c r="L33" s="514">
        <v>17</v>
      </c>
      <c r="M33" s="666" t="s">
        <v>577</v>
      </c>
      <c r="N33" s="667"/>
      <c r="O33" s="355" t="s">
        <v>409</v>
      </c>
      <c r="P33" s="356"/>
      <c r="Q33" s="357" t="s">
        <v>408</v>
      </c>
      <c r="R33" s="358" t="s">
        <v>168</v>
      </c>
      <c r="S33" s="358"/>
      <c r="T33" s="358"/>
      <c r="U33" s="359"/>
      <c r="V33" s="762" t="s">
        <v>1936</v>
      </c>
    </row>
    <row r="34" spans="2:22" ht="39" customHeight="1" x14ac:dyDescent="0.2">
      <c r="B34" s="779"/>
      <c r="C34" s="687"/>
      <c r="D34" s="707"/>
      <c r="E34" s="687"/>
      <c r="F34" s="707"/>
      <c r="G34" s="687"/>
      <c r="H34" s="707"/>
      <c r="I34" s="684"/>
      <c r="J34" s="684"/>
      <c r="K34" s="685"/>
      <c r="L34" s="36"/>
      <c r="M34" s="18" t="s">
        <v>2</v>
      </c>
      <c r="N34" s="5"/>
      <c r="O34" s="352" t="s">
        <v>409</v>
      </c>
      <c r="P34" s="353"/>
      <c r="Q34" s="354" t="s">
        <v>408</v>
      </c>
      <c r="R34" s="553" t="s">
        <v>168</v>
      </c>
      <c r="S34" s="553"/>
      <c r="T34" s="553"/>
      <c r="U34" s="554"/>
      <c r="V34" s="764"/>
    </row>
    <row r="35" spans="2:22" ht="39" customHeight="1" x14ac:dyDescent="0.2">
      <c r="B35" s="779"/>
      <c r="C35" s="687"/>
      <c r="D35" s="707"/>
      <c r="E35" s="687"/>
      <c r="F35" s="707"/>
      <c r="G35" s="687"/>
      <c r="H35" s="706">
        <v>14</v>
      </c>
      <c r="I35" s="666" t="s">
        <v>872</v>
      </c>
      <c r="J35" s="666"/>
      <c r="K35" s="667"/>
      <c r="L35" s="530">
        <v>18</v>
      </c>
      <c r="M35" s="846" t="s">
        <v>871</v>
      </c>
      <c r="N35" s="847"/>
      <c r="O35" s="355" t="s">
        <v>409</v>
      </c>
      <c r="P35" s="356"/>
      <c r="Q35" s="357" t="s">
        <v>408</v>
      </c>
      <c r="R35" s="358" t="s">
        <v>168</v>
      </c>
      <c r="S35" s="358"/>
      <c r="T35" s="358"/>
      <c r="U35" s="359"/>
      <c r="V35" s="757" t="s">
        <v>1977</v>
      </c>
    </row>
    <row r="36" spans="2:22" ht="39" customHeight="1" x14ac:dyDescent="0.2">
      <c r="B36" s="779"/>
      <c r="C36" s="687"/>
      <c r="D36" s="707"/>
      <c r="E36" s="687"/>
      <c r="F36" s="707"/>
      <c r="G36" s="687"/>
      <c r="H36" s="707"/>
      <c r="I36" s="684"/>
      <c r="J36" s="684"/>
      <c r="K36" s="685"/>
      <c r="L36" s="36"/>
      <c r="M36" s="18" t="s">
        <v>2</v>
      </c>
      <c r="N36" s="5"/>
      <c r="O36" s="352" t="s">
        <v>409</v>
      </c>
      <c r="P36" s="353"/>
      <c r="Q36" s="354" t="s">
        <v>408</v>
      </c>
      <c r="R36" s="553" t="s">
        <v>168</v>
      </c>
      <c r="S36" s="553"/>
      <c r="T36" s="553"/>
      <c r="U36" s="554"/>
      <c r="V36" s="764"/>
    </row>
    <row r="37" spans="2:22" ht="39" customHeight="1" x14ac:dyDescent="0.2">
      <c r="B37" s="779"/>
      <c r="C37" s="687"/>
      <c r="D37" s="707"/>
      <c r="E37" s="687"/>
      <c r="F37" s="707"/>
      <c r="G37" s="687"/>
      <c r="H37" s="706">
        <v>15</v>
      </c>
      <c r="I37" s="692" t="s">
        <v>1025</v>
      </c>
      <c r="J37" s="692"/>
      <c r="K37" s="693"/>
      <c r="L37" s="530">
        <v>19</v>
      </c>
      <c r="M37" s="666" t="s">
        <v>1023</v>
      </c>
      <c r="N37" s="667"/>
      <c r="O37" s="355" t="s">
        <v>409</v>
      </c>
      <c r="P37" s="356"/>
      <c r="Q37" s="357" t="s">
        <v>408</v>
      </c>
      <c r="R37" s="358" t="s">
        <v>168</v>
      </c>
      <c r="S37" s="358"/>
      <c r="T37" s="358"/>
      <c r="U37" s="359"/>
      <c r="V37" s="757" t="s">
        <v>1938</v>
      </c>
    </row>
    <row r="38" spans="2:22" ht="39" customHeight="1" x14ac:dyDescent="0.2">
      <c r="B38" s="779"/>
      <c r="C38" s="687"/>
      <c r="D38" s="707"/>
      <c r="E38" s="687"/>
      <c r="F38" s="707"/>
      <c r="G38" s="687"/>
      <c r="H38" s="707"/>
      <c r="I38" s="694"/>
      <c r="J38" s="694"/>
      <c r="K38" s="687"/>
      <c r="L38" s="32">
        <v>20</v>
      </c>
      <c r="M38" s="673" t="s">
        <v>1022</v>
      </c>
      <c r="N38" s="674"/>
      <c r="O38" s="355" t="s">
        <v>409</v>
      </c>
      <c r="P38" s="356"/>
      <c r="Q38" s="357" t="s">
        <v>408</v>
      </c>
      <c r="R38" s="358" t="s">
        <v>168</v>
      </c>
      <c r="S38" s="358"/>
      <c r="T38" s="358"/>
      <c r="U38" s="359"/>
      <c r="V38" s="760"/>
    </row>
    <row r="39" spans="2:22" ht="18.75" customHeight="1" x14ac:dyDescent="0.2">
      <c r="B39" s="779"/>
      <c r="C39" s="687"/>
      <c r="D39" s="707"/>
      <c r="E39" s="687"/>
      <c r="F39" s="707"/>
      <c r="G39" s="687"/>
      <c r="H39" s="48" t="s">
        <v>409</v>
      </c>
      <c r="I39" s="523"/>
      <c r="J39" s="523" t="s">
        <v>408</v>
      </c>
      <c r="K39" s="519" t="s">
        <v>65</v>
      </c>
      <c r="L39" s="652"/>
      <c r="M39" s="772" t="s">
        <v>2</v>
      </c>
      <c r="N39" s="716"/>
      <c r="O39" s="660" t="s">
        <v>409</v>
      </c>
      <c r="P39" s="662"/>
      <c r="Q39" s="664" t="s">
        <v>408</v>
      </c>
      <c r="R39" s="656" t="s">
        <v>168</v>
      </c>
      <c r="S39" s="656"/>
      <c r="T39" s="656"/>
      <c r="U39" s="657"/>
      <c r="V39" s="760"/>
    </row>
    <row r="40" spans="2:22" ht="18.75" customHeight="1" thickBot="1" x14ac:dyDescent="0.25">
      <c r="B40" s="779"/>
      <c r="C40" s="687"/>
      <c r="D40" s="707"/>
      <c r="E40" s="687"/>
      <c r="F40" s="707"/>
      <c r="G40" s="696"/>
      <c r="H40" s="48" t="s">
        <v>409</v>
      </c>
      <c r="I40" s="6"/>
      <c r="J40" s="7" t="s">
        <v>408</v>
      </c>
      <c r="K40" s="525" t="s">
        <v>174</v>
      </c>
      <c r="L40" s="689"/>
      <c r="M40" s="869"/>
      <c r="N40" s="696"/>
      <c r="O40" s="873"/>
      <c r="P40" s="883"/>
      <c r="Q40" s="884"/>
      <c r="R40" s="885"/>
      <c r="S40" s="885"/>
      <c r="T40" s="885"/>
      <c r="U40" s="886"/>
      <c r="V40" s="763"/>
    </row>
    <row r="41" spans="2:22" ht="39" customHeight="1" thickTop="1" x14ac:dyDescent="0.2">
      <c r="B41" s="779"/>
      <c r="C41" s="687"/>
      <c r="D41" s="688">
        <v>2</v>
      </c>
      <c r="E41" s="686" t="s">
        <v>576</v>
      </c>
      <c r="F41" s="697">
        <v>6</v>
      </c>
      <c r="G41" s="747" t="s">
        <v>575</v>
      </c>
      <c r="H41" s="688">
        <v>16</v>
      </c>
      <c r="I41" s="675" t="s">
        <v>574</v>
      </c>
      <c r="J41" s="675"/>
      <c r="K41" s="676"/>
      <c r="L41" s="520">
        <v>21</v>
      </c>
      <c r="M41" s="675" t="s">
        <v>573</v>
      </c>
      <c r="N41" s="676"/>
      <c r="O41" s="355" t="s">
        <v>409</v>
      </c>
      <c r="P41" s="356"/>
      <c r="Q41" s="357" t="s">
        <v>408</v>
      </c>
      <c r="R41" s="358" t="s">
        <v>168</v>
      </c>
      <c r="S41" s="358"/>
      <c r="T41" s="358"/>
      <c r="U41" s="359"/>
      <c r="V41" s="766" t="s">
        <v>1722</v>
      </c>
    </row>
    <row r="42" spans="2:22" ht="39" customHeight="1" x14ac:dyDescent="0.2">
      <c r="B42" s="779"/>
      <c r="C42" s="687"/>
      <c r="D42" s="707"/>
      <c r="E42" s="687"/>
      <c r="F42" s="694"/>
      <c r="G42" s="745"/>
      <c r="H42" s="653"/>
      <c r="I42" s="684"/>
      <c r="J42" s="684"/>
      <c r="K42" s="685"/>
      <c r="L42" s="36"/>
      <c r="M42" s="18" t="s">
        <v>2</v>
      </c>
      <c r="N42" s="5"/>
      <c r="O42" s="352" t="s">
        <v>409</v>
      </c>
      <c r="P42" s="353"/>
      <c r="Q42" s="354" t="s">
        <v>408</v>
      </c>
      <c r="R42" s="553" t="s">
        <v>168</v>
      </c>
      <c r="S42" s="553"/>
      <c r="T42" s="553"/>
      <c r="U42" s="554"/>
      <c r="V42" s="764"/>
    </row>
    <row r="43" spans="2:22" ht="39" customHeight="1" x14ac:dyDescent="0.2">
      <c r="B43" s="779"/>
      <c r="C43" s="687"/>
      <c r="D43" s="707"/>
      <c r="E43" s="687"/>
      <c r="F43" s="694"/>
      <c r="G43" s="745"/>
      <c r="H43" s="706">
        <v>17</v>
      </c>
      <c r="I43" s="666" t="s">
        <v>572</v>
      </c>
      <c r="J43" s="666"/>
      <c r="K43" s="667"/>
      <c r="L43" s="17">
        <v>22</v>
      </c>
      <c r="M43" s="666" t="s">
        <v>571</v>
      </c>
      <c r="N43" s="667"/>
      <c r="O43" s="355" t="s">
        <v>409</v>
      </c>
      <c r="P43" s="356"/>
      <c r="Q43" s="357" t="s">
        <v>408</v>
      </c>
      <c r="R43" s="358" t="s">
        <v>168</v>
      </c>
      <c r="S43" s="358"/>
      <c r="T43" s="358"/>
      <c r="U43" s="359"/>
      <c r="V43" s="757" t="s">
        <v>1723</v>
      </c>
    </row>
    <row r="44" spans="2:22" ht="39" customHeight="1" thickBot="1" x14ac:dyDescent="0.25">
      <c r="B44" s="779"/>
      <c r="C44" s="687"/>
      <c r="D44" s="707"/>
      <c r="E44" s="687"/>
      <c r="F44" s="694"/>
      <c r="G44" s="746"/>
      <c r="H44" s="679"/>
      <c r="I44" s="680"/>
      <c r="J44" s="680"/>
      <c r="K44" s="681"/>
      <c r="L44" s="531"/>
      <c r="M44" s="9" t="s">
        <v>2</v>
      </c>
      <c r="N44" s="8"/>
      <c r="O44" s="360" t="s">
        <v>409</v>
      </c>
      <c r="P44" s="361"/>
      <c r="Q44" s="362" t="s">
        <v>408</v>
      </c>
      <c r="R44" s="565" t="s">
        <v>168</v>
      </c>
      <c r="S44" s="565"/>
      <c r="T44" s="565"/>
      <c r="U44" s="566"/>
      <c r="V44" s="763"/>
    </row>
    <row r="45" spans="2:22" ht="39" customHeight="1" x14ac:dyDescent="0.2">
      <c r="B45" s="779"/>
      <c r="C45" s="687"/>
      <c r="D45" s="707"/>
      <c r="E45" s="687"/>
      <c r="F45" s="690">
        <v>7</v>
      </c>
      <c r="G45" s="744" t="s">
        <v>570</v>
      </c>
      <c r="H45" s="678">
        <v>18</v>
      </c>
      <c r="I45" s="668" t="s">
        <v>569</v>
      </c>
      <c r="J45" s="668"/>
      <c r="K45" s="669"/>
      <c r="L45" s="514">
        <v>23</v>
      </c>
      <c r="M45" s="668" t="s">
        <v>568</v>
      </c>
      <c r="N45" s="669"/>
      <c r="O45" s="355" t="s">
        <v>409</v>
      </c>
      <c r="P45" s="356"/>
      <c r="Q45" s="357" t="s">
        <v>408</v>
      </c>
      <c r="R45" s="358" t="s">
        <v>168</v>
      </c>
      <c r="S45" s="358"/>
      <c r="T45" s="358"/>
      <c r="U45" s="359"/>
      <c r="V45" s="762" t="s">
        <v>1941</v>
      </c>
    </row>
    <row r="46" spans="2:22" ht="39" customHeight="1" x14ac:dyDescent="0.2">
      <c r="B46" s="779"/>
      <c r="C46" s="687"/>
      <c r="D46" s="707"/>
      <c r="E46" s="687"/>
      <c r="F46" s="694"/>
      <c r="G46" s="745"/>
      <c r="H46" s="707"/>
      <c r="I46" s="673"/>
      <c r="J46" s="673"/>
      <c r="K46" s="674"/>
      <c r="L46" s="32">
        <v>24</v>
      </c>
      <c r="M46" s="673" t="s">
        <v>567</v>
      </c>
      <c r="N46" s="674"/>
      <c r="O46" s="368" t="s">
        <v>409</v>
      </c>
      <c r="P46" s="369"/>
      <c r="Q46" s="370" t="s">
        <v>408</v>
      </c>
      <c r="R46" s="371" t="s">
        <v>168</v>
      </c>
      <c r="S46" s="371"/>
      <c r="T46" s="371"/>
      <c r="U46" s="372"/>
      <c r="V46" s="760"/>
    </row>
    <row r="47" spans="2:22" ht="39" customHeight="1" thickBot="1" x14ac:dyDescent="0.25">
      <c r="B47" s="779"/>
      <c r="C47" s="687"/>
      <c r="D47" s="707"/>
      <c r="E47" s="687"/>
      <c r="F47" s="694"/>
      <c r="G47" s="746"/>
      <c r="H47" s="707"/>
      <c r="I47" s="680"/>
      <c r="J47" s="680"/>
      <c r="K47" s="681"/>
      <c r="L47" s="30"/>
      <c r="M47" s="9" t="s">
        <v>2</v>
      </c>
      <c r="N47" s="8"/>
      <c r="O47" s="360" t="s">
        <v>409</v>
      </c>
      <c r="P47" s="361"/>
      <c r="Q47" s="362" t="s">
        <v>408</v>
      </c>
      <c r="R47" s="565" t="s">
        <v>168</v>
      </c>
      <c r="S47" s="565"/>
      <c r="T47" s="565"/>
      <c r="U47" s="566"/>
      <c r="V47" s="763"/>
    </row>
    <row r="48" spans="2:22" ht="39" customHeight="1" x14ac:dyDescent="0.2">
      <c r="B48" s="779"/>
      <c r="C48" s="687"/>
      <c r="D48" s="707"/>
      <c r="E48" s="687"/>
      <c r="F48" s="690">
        <v>8</v>
      </c>
      <c r="G48" s="850" t="s">
        <v>2807</v>
      </c>
      <c r="H48" s="678">
        <v>19</v>
      </c>
      <c r="I48" s="880" t="s">
        <v>2823</v>
      </c>
      <c r="J48" s="668"/>
      <c r="K48" s="669"/>
      <c r="L48" s="531">
        <v>25</v>
      </c>
      <c r="M48" s="880" t="s">
        <v>2821</v>
      </c>
      <c r="N48" s="669"/>
      <c r="O48" s="355" t="s">
        <v>409</v>
      </c>
      <c r="P48" s="356"/>
      <c r="Q48" s="357" t="s">
        <v>408</v>
      </c>
      <c r="R48" s="358" t="s">
        <v>168</v>
      </c>
      <c r="S48" s="358"/>
      <c r="T48" s="358"/>
      <c r="U48" s="359"/>
      <c r="V48" s="887" t="s">
        <v>2820</v>
      </c>
    </row>
    <row r="49" spans="2:22" ht="39" customHeight="1" x14ac:dyDescent="0.2">
      <c r="B49" s="779"/>
      <c r="C49" s="687"/>
      <c r="D49" s="707"/>
      <c r="E49" s="687"/>
      <c r="F49" s="694"/>
      <c r="G49" s="687"/>
      <c r="H49" s="707"/>
      <c r="I49" s="673"/>
      <c r="J49" s="673"/>
      <c r="K49" s="674"/>
      <c r="L49" s="32">
        <v>26</v>
      </c>
      <c r="M49" s="865" t="s">
        <v>2822</v>
      </c>
      <c r="N49" s="674"/>
      <c r="O49" s="355" t="s">
        <v>409</v>
      </c>
      <c r="P49" s="356"/>
      <c r="Q49" s="357" t="s">
        <v>408</v>
      </c>
      <c r="R49" s="358" t="s">
        <v>168</v>
      </c>
      <c r="S49" s="358"/>
      <c r="T49" s="358"/>
      <c r="U49" s="359"/>
      <c r="V49" s="760"/>
    </row>
    <row r="50" spans="2:22" ht="39" customHeight="1" x14ac:dyDescent="0.2">
      <c r="B50" s="779"/>
      <c r="C50" s="687"/>
      <c r="D50" s="707"/>
      <c r="E50" s="687"/>
      <c r="F50" s="694"/>
      <c r="G50" s="687"/>
      <c r="H50" s="707"/>
      <c r="I50" s="673"/>
      <c r="J50" s="673"/>
      <c r="K50" s="674"/>
      <c r="L50" s="32">
        <v>27</v>
      </c>
      <c r="M50" s="865" t="s">
        <v>2819</v>
      </c>
      <c r="N50" s="674"/>
      <c r="O50" s="368" t="s">
        <v>409</v>
      </c>
      <c r="P50" s="369"/>
      <c r="Q50" s="370" t="s">
        <v>408</v>
      </c>
      <c r="R50" s="371" t="s">
        <v>168</v>
      </c>
      <c r="S50" s="371"/>
      <c r="T50" s="371"/>
      <c r="U50" s="372"/>
      <c r="V50" s="760"/>
    </row>
    <row r="51" spans="2:22" ht="39" customHeight="1" x14ac:dyDescent="0.2">
      <c r="B51" s="779"/>
      <c r="C51" s="687"/>
      <c r="D51" s="707"/>
      <c r="E51" s="687"/>
      <c r="F51" s="694"/>
      <c r="G51" s="687"/>
      <c r="H51" s="707"/>
      <c r="I51" s="684"/>
      <c r="J51" s="684"/>
      <c r="K51" s="685"/>
      <c r="L51" s="36"/>
      <c r="M51" s="18" t="s">
        <v>2</v>
      </c>
      <c r="N51" s="5"/>
      <c r="O51" s="352" t="s">
        <v>409</v>
      </c>
      <c r="P51" s="353"/>
      <c r="Q51" s="354" t="s">
        <v>408</v>
      </c>
      <c r="R51" s="553" t="s">
        <v>168</v>
      </c>
      <c r="S51" s="553"/>
      <c r="T51" s="553"/>
      <c r="U51" s="554"/>
      <c r="V51" s="764"/>
    </row>
    <row r="52" spans="2:22" ht="39" customHeight="1" x14ac:dyDescent="0.2">
      <c r="B52" s="779"/>
      <c r="C52" s="687"/>
      <c r="D52" s="707"/>
      <c r="E52" s="687"/>
      <c r="F52" s="694"/>
      <c r="G52" s="687"/>
      <c r="H52" s="537">
        <v>20</v>
      </c>
      <c r="I52" s="692" t="s">
        <v>1013</v>
      </c>
      <c r="J52" s="692"/>
      <c r="K52" s="693"/>
      <c r="L52" s="531">
        <v>28</v>
      </c>
      <c r="M52" s="671" t="s">
        <v>1011</v>
      </c>
      <c r="N52" s="672"/>
      <c r="O52" s="355" t="s">
        <v>409</v>
      </c>
      <c r="P52" s="356"/>
      <c r="Q52" s="357" t="s">
        <v>408</v>
      </c>
      <c r="R52" s="358" t="s">
        <v>168</v>
      </c>
      <c r="S52" s="358"/>
      <c r="T52" s="358"/>
      <c r="U52" s="359"/>
      <c r="V52" s="757" t="s">
        <v>1942</v>
      </c>
    </row>
    <row r="53" spans="2:22" ht="18.75" customHeight="1" x14ac:dyDescent="0.2">
      <c r="B53" s="779"/>
      <c r="C53" s="687"/>
      <c r="D53" s="707"/>
      <c r="E53" s="687"/>
      <c r="F53" s="694"/>
      <c r="G53" s="687"/>
      <c r="H53" s="53" t="s">
        <v>409</v>
      </c>
      <c r="I53" s="523"/>
      <c r="J53" s="523" t="s">
        <v>408</v>
      </c>
      <c r="K53" s="519" t="s">
        <v>1007</v>
      </c>
      <c r="L53" s="497"/>
      <c r="M53" s="772" t="s">
        <v>2</v>
      </c>
      <c r="N53" s="716"/>
      <c r="O53" s="660" t="s">
        <v>409</v>
      </c>
      <c r="P53" s="662"/>
      <c r="Q53" s="664" t="s">
        <v>408</v>
      </c>
      <c r="R53" s="656" t="s">
        <v>168</v>
      </c>
      <c r="S53" s="656"/>
      <c r="T53" s="656"/>
      <c r="U53" s="657"/>
      <c r="V53" s="760"/>
    </row>
    <row r="54" spans="2:22" ht="30" customHeight="1" x14ac:dyDescent="0.2">
      <c r="B54" s="779"/>
      <c r="C54" s="687"/>
      <c r="D54" s="707"/>
      <c r="E54" s="687"/>
      <c r="F54" s="694"/>
      <c r="G54" s="687"/>
      <c r="H54" s="48" t="s">
        <v>409</v>
      </c>
      <c r="I54" s="77"/>
      <c r="J54" s="47" t="s">
        <v>408</v>
      </c>
      <c r="K54" s="528" t="s">
        <v>1006</v>
      </c>
      <c r="L54" s="498"/>
      <c r="M54" s="773"/>
      <c r="N54" s="699"/>
      <c r="O54" s="661"/>
      <c r="P54" s="663"/>
      <c r="Q54" s="665"/>
      <c r="R54" s="658"/>
      <c r="S54" s="658"/>
      <c r="T54" s="658"/>
      <c r="U54" s="659"/>
      <c r="V54" s="764"/>
    </row>
    <row r="55" spans="2:22" ht="39" customHeight="1" x14ac:dyDescent="0.2">
      <c r="B55" s="779"/>
      <c r="C55" s="687"/>
      <c r="D55" s="707"/>
      <c r="E55" s="687"/>
      <c r="F55" s="694"/>
      <c r="G55" s="687"/>
      <c r="H55" s="530">
        <v>21</v>
      </c>
      <c r="I55" s="692" t="s">
        <v>1010</v>
      </c>
      <c r="J55" s="692"/>
      <c r="K55" s="693"/>
      <c r="L55" s="531">
        <v>29</v>
      </c>
      <c r="M55" s="671" t="s">
        <v>1008</v>
      </c>
      <c r="N55" s="672"/>
      <c r="O55" s="355" t="s">
        <v>409</v>
      </c>
      <c r="P55" s="356"/>
      <c r="Q55" s="357" t="s">
        <v>408</v>
      </c>
      <c r="R55" s="358" t="s">
        <v>168</v>
      </c>
      <c r="S55" s="358"/>
      <c r="T55" s="358"/>
      <c r="U55" s="359"/>
      <c r="V55" s="760" t="s">
        <v>1943</v>
      </c>
    </row>
    <row r="56" spans="2:22" ht="18.75" customHeight="1" x14ac:dyDescent="0.2">
      <c r="B56" s="779"/>
      <c r="C56" s="687"/>
      <c r="D56" s="707"/>
      <c r="E56" s="687"/>
      <c r="F56" s="694"/>
      <c r="G56" s="687"/>
      <c r="H56" s="53" t="s">
        <v>409</v>
      </c>
      <c r="I56" s="523"/>
      <c r="J56" s="523" t="s">
        <v>408</v>
      </c>
      <c r="K56" s="519" t="s">
        <v>1007</v>
      </c>
      <c r="L56" s="497"/>
      <c r="M56" s="772" t="s">
        <v>2</v>
      </c>
      <c r="N56" s="716"/>
      <c r="O56" s="660" t="s">
        <v>409</v>
      </c>
      <c r="P56" s="662"/>
      <c r="Q56" s="664" t="s">
        <v>408</v>
      </c>
      <c r="R56" s="656" t="s">
        <v>168</v>
      </c>
      <c r="S56" s="656"/>
      <c r="T56" s="656"/>
      <c r="U56" s="657"/>
      <c r="V56" s="760"/>
    </row>
    <row r="57" spans="2:22" ht="30" customHeight="1" thickBot="1" x14ac:dyDescent="0.25">
      <c r="B57" s="779"/>
      <c r="C57" s="687"/>
      <c r="D57" s="707"/>
      <c r="E57" s="687"/>
      <c r="F57" s="694"/>
      <c r="G57" s="687"/>
      <c r="H57" s="21" t="s">
        <v>409</v>
      </c>
      <c r="I57" s="6"/>
      <c r="J57" s="7" t="s">
        <v>408</v>
      </c>
      <c r="K57" s="525" t="s">
        <v>1006</v>
      </c>
      <c r="L57" s="515"/>
      <c r="M57" s="869"/>
      <c r="N57" s="696"/>
      <c r="O57" s="874"/>
      <c r="P57" s="875"/>
      <c r="Q57" s="870"/>
      <c r="R57" s="871"/>
      <c r="S57" s="871"/>
      <c r="T57" s="871"/>
      <c r="U57" s="872"/>
      <c r="V57" s="763"/>
    </row>
    <row r="58" spans="2:22" ht="39" customHeight="1" x14ac:dyDescent="0.2">
      <c r="B58" s="779"/>
      <c r="C58" s="687"/>
      <c r="D58" s="707"/>
      <c r="E58" s="687"/>
      <c r="F58" s="678">
        <v>9</v>
      </c>
      <c r="G58" s="691" t="s">
        <v>869</v>
      </c>
      <c r="H58" s="690">
        <v>22</v>
      </c>
      <c r="I58" s="668" t="s">
        <v>1005</v>
      </c>
      <c r="J58" s="668"/>
      <c r="K58" s="669"/>
      <c r="L58" s="531">
        <v>30</v>
      </c>
      <c r="M58" s="671" t="s">
        <v>1003</v>
      </c>
      <c r="N58" s="674"/>
      <c r="O58" s="355" t="s">
        <v>409</v>
      </c>
      <c r="P58" s="356"/>
      <c r="Q58" s="357" t="s">
        <v>408</v>
      </c>
      <c r="R58" s="358" t="s">
        <v>168</v>
      </c>
      <c r="S58" s="358"/>
      <c r="T58" s="358"/>
      <c r="U58" s="359"/>
      <c r="V58" s="762" t="s">
        <v>1944</v>
      </c>
    </row>
    <row r="59" spans="2:22" ht="39" customHeight="1" x14ac:dyDescent="0.2">
      <c r="B59" s="779"/>
      <c r="C59" s="687"/>
      <c r="D59" s="707"/>
      <c r="E59" s="687"/>
      <c r="F59" s="707"/>
      <c r="G59" s="687"/>
      <c r="H59" s="694"/>
      <c r="I59" s="673"/>
      <c r="J59" s="673"/>
      <c r="K59" s="674"/>
      <c r="L59" s="32">
        <v>31</v>
      </c>
      <c r="M59" s="673" t="s">
        <v>865</v>
      </c>
      <c r="N59" s="674"/>
      <c r="O59" s="355" t="s">
        <v>409</v>
      </c>
      <c r="P59" s="356"/>
      <c r="Q59" s="357" t="s">
        <v>408</v>
      </c>
      <c r="R59" s="358" t="s">
        <v>168</v>
      </c>
      <c r="S59" s="358"/>
      <c r="T59" s="358"/>
      <c r="U59" s="359"/>
      <c r="V59" s="760"/>
    </row>
    <row r="60" spans="2:22" ht="39" customHeight="1" thickBot="1" x14ac:dyDescent="0.25">
      <c r="B60" s="779"/>
      <c r="C60" s="687"/>
      <c r="D60" s="707"/>
      <c r="E60" s="687"/>
      <c r="F60" s="707"/>
      <c r="G60" s="696"/>
      <c r="H60" s="695"/>
      <c r="I60" s="680"/>
      <c r="J60" s="680"/>
      <c r="K60" s="681"/>
      <c r="L60" s="30"/>
      <c r="M60" s="9" t="s">
        <v>2</v>
      </c>
      <c r="N60" s="81"/>
      <c r="O60" s="360" t="s">
        <v>409</v>
      </c>
      <c r="P60" s="361"/>
      <c r="Q60" s="362" t="s">
        <v>408</v>
      </c>
      <c r="R60" s="565" t="s">
        <v>168</v>
      </c>
      <c r="S60" s="565"/>
      <c r="T60" s="565"/>
      <c r="U60" s="566"/>
      <c r="V60" s="763"/>
    </row>
    <row r="61" spans="2:22" ht="39" customHeight="1" x14ac:dyDescent="0.2">
      <c r="B61" s="779"/>
      <c r="C61" s="687"/>
      <c r="D61" s="707"/>
      <c r="E61" s="687"/>
      <c r="F61" s="678">
        <v>10</v>
      </c>
      <c r="G61" s="691" t="s">
        <v>863</v>
      </c>
      <c r="H61" s="778">
        <v>23</v>
      </c>
      <c r="I61" s="671" t="s">
        <v>1002</v>
      </c>
      <c r="J61" s="671"/>
      <c r="K61" s="672"/>
      <c r="L61" s="564">
        <v>32</v>
      </c>
      <c r="M61" s="671" t="s">
        <v>1001</v>
      </c>
      <c r="N61" s="672"/>
      <c r="O61" s="355" t="s">
        <v>409</v>
      </c>
      <c r="P61" s="356"/>
      <c r="Q61" s="357" t="s">
        <v>408</v>
      </c>
      <c r="R61" s="358" t="s">
        <v>168</v>
      </c>
      <c r="S61" s="358"/>
      <c r="T61" s="358"/>
      <c r="U61" s="359"/>
      <c r="V61" s="762" t="s">
        <v>1945</v>
      </c>
    </row>
    <row r="62" spans="2:22" ht="39" customHeight="1" x14ac:dyDescent="0.2">
      <c r="B62" s="779"/>
      <c r="C62" s="687"/>
      <c r="D62" s="707"/>
      <c r="E62" s="687"/>
      <c r="F62" s="707"/>
      <c r="G62" s="687"/>
      <c r="H62" s="801"/>
      <c r="I62" s="684"/>
      <c r="J62" s="684"/>
      <c r="K62" s="685"/>
      <c r="L62" s="65"/>
      <c r="M62" s="18" t="s">
        <v>2</v>
      </c>
      <c r="N62" s="82"/>
      <c r="O62" s="352" t="s">
        <v>409</v>
      </c>
      <c r="P62" s="353"/>
      <c r="Q62" s="354" t="s">
        <v>408</v>
      </c>
      <c r="R62" s="553" t="s">
        <v>168</v>
      </c>
      <c r="S62" s="553"/>
      <c r="T62" s="553"/>
      <c r="U62" s="554"/>
      <c r="V62" s="764"/>
    </row>
    <row r="63" spans="2:22" ht="39" customHeight="1" x14ac:dyDescent="0.2">
      <c r="B63" s="779"/>
      <c r="C63" s="687"/>
      <c r="D63" s="707"/>
      <c r="E63" s="687"/>
      <c r="F63" s="707"/>
      <c r="G63" s="687"/>
      <c r="H63" s="800">
        <v>24</v>
      </c>
      <c r="I63" s="666" t="s">
        <v>861</v>
      </c>
      <c r="J63" s="666"/>
      <c r="K63" s="667"/>
      <c r="L63" s="546">
        <v>33</v>
      </c>
      <c r="M63" s="666" t="s">
        <v>859</v>
      </c>
      <c r="N63" s="667"/>
      <c r="O63" s="355" t="s">
        <v>409</v>
      </c>
      <c r="P63" s="356"/>
      <c r="Q63" s="357" t="s">
        <v>408</v>
      </c>
      <c r="R63" s="358" t="s">
        <v>168</v>
      </c>
      <c r="S63" s="358"/>
      <c r="T63" s="358"/>
      <c r="U63" s="359"/>
      <c r="V63" s="757" t="s">
        <v>1946</v>
      </c>
    </row>
    <row r="64" spans="2:22" ht="39" customHeight="1" x14ac:dyDescent="0.2">
      <c r="B64" s="779"/>
      <c r="C64" s="687"/>
      <c r="D64" s="707"/>
      <c r="E64" s="687"/>
      <c r="F64" s="707"/>
      <c r="G64" s="687"/>
      <c r="H64" s="779"/>
      <c r="I64" s="684"/>
      <c r="J64" s="684"/>
      <c r="K64" s="685"/>
      <c r="L64" s="65"/>
      <c r="M64" s="18" t="s">
        <v>2</v>
      </c>
      <c r="N64" s="5"/>
      <c r="O64" s="352" t="s">
        <v>409</v>
      </c>
      <c r="P64" s="353"/>
      <c r="Q64" s="354" t="s">
        <v>408</v>
      </c>
      <c r="R64" s="553" t="s">
        <v>168</v>
      </c>
      <c r="S64" s="553"/>
      <c r="T64" s="553"/>
      <c r="U64" s="554"/>
      <c r="V64" s="764"/>
    </row>
    <row r="65" spans="2:22" ht="39" customHeight="1" x14ac:dyDescent="0.2">
      <c r="B65" s="779"/>
      <c r="C65" s="687"/>
      <c r="D65" s="707"/>
      <c r="E65" s="687"/>
      <c r="F65" s="707"/>
      <c r="G65" s="687"/>
      <c r="H65" s="800">
        <v>25</v>
      </c>
      <c r="I65" s="666" t="s">
        <v>858</v>
      </c>
      <c r="J65" s="666"/>
      <c r="K65" s="667"/>
      <c r="L65" s="546">
        <v>34</v>
      </c>
      <c r="M65" s="666" t="s">
        <v>2315</v>
      </c>
      <c r="N65" s="667"/>
      <c r="O65" s="355" t="s">
        <v>409</v>
      </c>
      <c r="P65" s="356"/>
      <c r="Q65" s="357" t="s">
        <v>408</v>
      </c>
      <c r="R65" s="358" t="s">
        <v>168</v>
      </c>
      <c r="S65" s="358"/>
      <c r="T65" s="358"/>
      <c r="U65" s="359"/>
      <c r="V65" s="757" t="s">
        <v>1947</v>
      </c>
    </row>
    <row r="66" spans="2:22" ht="39" customHeight="1" x14ac:dyDescent="0.2">
      <c r="B66" s="779"/>
      <c r="C66" s="687"/>
      <c r="D66" s="707"/>
      <c r="E66" s="687"/>
      <c r="F66" s="707"/>
      <c r="G66" s="687"/>
      <c r="H66" s="779"/>
      <c r="I66" s="673"/>
      <c r="J66" s="673"/>
      <c r="K66" s="674"/>
      <c r="L66" s="69">
        <v>35</v>
      </c>
      <c r="M66" s="673" t="s">
        <v>999</v>
      </c>
      <c r="N66" s="674"/>
      <c r="O66" s="355" t="s">
        <v>409</v>
      </c>
      <c r="P66" s="356"/>
      <c r="Q66" s="357" t="s">
        <v>408</v>
      </c>
      <c r="R66" s="358" t="s">
        <v>168</v>
      </c>
      <c r="S66" s="358"/>
      <c r="T66" s="358"/>
      <c r="U66" s="359"/>
      <c r="V66" s="760"/>
    </row>
    <row r="67" spans="2:22" ht="39" customHeight="1" thickBot="1" x14ac:dyDescent="0.25">
      <c r="B67" s="779"/>
      <c r="C67" s="687"/>
      <c r="D67" s="707"/>
      <c r="E67" s="687"/>
      <c r="F67" s="679"/>
      <c r="G67" s="696"/>
      <c r="H67" s="803"/>
      <c r="I67" s="684"/>
      <c r="J67" s="684"/>
      <c r="K67" s="685"/>
      <c r="L67" s="66"/>
      <c r="M67" s="18" t="s">
        <v>2</v>
      </c>
      <c r="N67" s="5"/>
      <c r="O67" s="360" t="s">
        <v>409</v>
      </c>
      <c r="P67" s="361"/>
      <c r="Q67" s="362" t="s">
        <v>408</v>
      </c>
      <c r="R67" s="565" t="s">
        <v>168</v>
      </c>
      <c r="S67" s="565"/>
      <c r="T67" s="565"/>
      <c r="U67" s="566"/>
      <c r="V67" s="763"/>
    </row>
    <row r="68" spans="2:22" ht="39" customHeight="1" x14ac:dyDescent="0.2">
      <c r="B68" s="779"/>
      <c r="C68" s="687"/>
      <c r="D68" s="707"/>
      <c r="E68" s="687"/>
      <c r="F68" s="778">
        <v>11</v>
      </c>
      <c r="G68" s="691" t="s">
        <v>997</v>
      </c>
      <c r="H68" s="778">
        <v>26</v>
      </c>
      <c r="I68" s="668" t="s">
        <v>996</v>
      </c>
      <c r="J68" s="668"/>
      <c r="K68" s="669"/>
      <c r="L68" s="543">
        <v>36</v>
      </c>
      <c r="M68" s="668" t="s">
        <v>995</v>
      </c>
      <c r="N68" s="669"/>
      <c r="O68" s="355" t="s">
        <v>409</v>
      </c>
      <c r="P68" s="356"/>
      <c r="Q68" s="357" t="s">
        <v>408</v>
      </c>
      <c r="R68" s="358" t="s">
        <v>168</v>
      </c>
      <c r="S68" s="358"/>
      <c r="T68" s="358"/>
      <c r="U68" s="359"/>
      <c r="V68" s="762" t="s">
        <v>1948</v>
      </c>
    </row>
    <row r="69" spans="2:22" ht="39" customHeight="1" x14ac:dyDescent="0.2">
      <c r="B69" s="779"/>
      <c r="C69" s="687"/>
      <c r="D69" s="707"/>
      <c r="E69" s="687"/>
      <c r="F69" s="779"/>
      <c r="G69" s="687"/>
      <c r="H69" s="779"/>
      <c r="I69" s="673"/>
      <c r="J69" s="673"/>
      <c r="K69" s="674"/>
      <c r="L69" s="69">
        <v>37</v>
      </c>
      <c r="M69" s="673" t="s">
        <v>994</v>
      </c>
      <c r="N69" s="674"/>
      <c r="O69" s="368" t="s">
        <v>409</v>
      </c>
      <c r="P69" s="369"/>
      <c r="Q69" s="370" t="s">
        <v>408</v>
      </c>
      <c r="R69" s="371" t="s">
        <v>168</v>
      </c>
      <c r="S69" s="371"/>
      <c r="T69" s="371"/>
      <c r="U69" s="372"/>
      <c r="V69" s="760"/>
    </row>
    <row r="70" spans="2:22" ht="39" customHeight="1" x14ac:dyDescent="0.2">
      <c r="B70" s="779"/>
      <c r="C70" s="687"/>
      <c r="D70" s="707"/>
      <c r="E70" s="687"/>
      <c r="F70" s="779"/>
      <c r="G70" s="687"/>
      <c r="H70" s="779"/>
      <c r="I70" s="673"/>
      <c r="J70" s="673"/>
      <c r="K70" s="674"/>
      <c r="L70" s="69">
        <v>38</v>
      </c>
      <c r="M70" s="673" t="s">
        <v>993</v>
      </c>
      <c r="N70" s="674"/>
      <c r="O70" s="355" t="s">
        <v>409</v>
      </c>
      <c r="P70" s="356"/>
      <c r="Q70" s="357" t="s">
        <v>408</v>
      </c>
      <c r="R70" s="358" t="s">
        <v>168</v>
      </c>
      <c r="S70" s="358"/>
      <c r="T70" s="358"/>
      <c r="U70" s="359"/>
      <c r="V70" s="760"/>
    </row>
    <row r="71" spans="2:22" ht="39" customHeight="1" x14ac:dyDescent="0.2">
      <c r="B71" s="779"/>
      <c r="C71" s="687"/>
      <c r="D71" s="707"/>
      <c r="E71" s="687"/>
      <c r="F71" s="779"/>
      <c r="G71" s="687"/>
      <c r="H71" s="779"/>
      <c r="I71" s="684"/>
      <c r="J71" s="684"/>
      <c r="K71" s="685"/>
      <c r="L71" s="65"/>
      <c r="M71" s="18" t="s">
        <v>2</v>
      </c>
      <c r="N71" s="82"/>
      <c r="O71" s="352" t="s">
        <v>409</v>
      </c>
      <c r="P71" s="353"/>
      <c r="Q71" s="354" t="s">
        <v>408</v>
      </c>
      <c r="R71" s="553" t="s">
        <v>168</v>
      </c>
      <c r="S71" s="553"/>
      <c r="T71" s="553"/>
      <c r="U71" s="554"/>
      <c r="V71" s="764"/>
    </row>
    <row r="72" spans="2:22" ht="39" customHeight="1" x14ac:dyDescent="0.2">
      <c r="B72" s="779"/>
      <c r="C72" s="687"/>
      <c r="D72" s="707"/>
      <c r="E72" s="687"/>
      <c r="F72" s="779"/>
      <c r="G72" s="687"/>
      <c r="H72" s="800">
        <v>27</v>
      </c>
      <c r="I72" s="666" t="s">
        <v>992</v>
      </c>
      <c r="J72" s="666"/>
      <c r="K72" s="667"/>
      <c r="L72" s="546">
        <v>39</v>
      </c>
      <c r="M72" s="666" t="s">
        <v>991</v>
      </c>
      <c r="N72" s="667"/>
      <c r="O72" s="355" t="s">
        <v>409</v>
      </c>
      <c r="P72" s="356"/>
      <c r="Q72" s="357" t="s">
        <v>408</v>
      </c>
      <c r="R72" s="358" t="s">
        <v>168</v>
      </c>
      <c r="S72" s="358"/>
      <c r="T72" s="358"/>
      <c r="U72" s="359"/>
      <c r="V72" s="757" t="s">
        <v>1949</v>
      </c>
    </row>
    <row r="73" spans="2:22" ht="39" customHeight="1" x14ac:dyDescent="0.2">
      <c r="B73" s="779"/>
      <c r="C73" s="687"/>
      <c r="D73" s="707"/>
      <c r="E73" s="687"/>
      <c r="F73" s="779"/>
      <c r="G73" s="687"/>
      <c r="H73" s="779"/>
      <c r="I73" s="673"/>
      <c r="J73" s="673"/>
      <c r="K73" s="674"/>
      <c r="L73" s="69">
        <v>40</v>
      </c>
      <c r="M73" s="673" t="s">
        <v>989</v>
      </c>
      <c r="N73" s="674"/>
      <c r="O73" s="368" t="s">
        <v>409</v>
      </c>
      <c r="P73" s="369"/>
      <c r="Q73" s="370" t="s">
        <v>408</v>
      </c>
      <c r="R73" s="371" t="s">
        <v>168</v>
      </c>
      <c r="S73" s="371"/>
      <c r="T73" s="371"/>
      <c r="U73" s="372"/>
      <c r="V73" s="760"/>
    </row>
    <row r="74" spans="2:22" ht="39" customHeight="1" x14ac:dyDescent="0.2">
      <c r="B74" s="779"/>
      <c r="C74" s="687"/>
      <c r="D74" s="707"/>
      <c r="E74" s="687"/>
      <c r="F74" s="779"/>
      <c r="G74" s="687"/>
      <c r="H74" s="779"/>
      <c r="I74" s="673"/>
      <c r="J74" s="673"/>
      <c r="K74" s="674"/>
      <c r="L74" s="564">
        <v>41</v>
      </c>
      <c r="M74" s="673" t="s">
        <v>987</v>
      </c>
      <c r="N74" s="674"/>
      <c r="O74" s="355" t="s">
        <v>409</v>
      </c>
      <c r="P74" s="356"/>
      <c r="Q74" s="357" t="s">
        <v>408</v>
      </c>
      <c r="R74" s="358" t="s">
        <v>168</v>
      </c>
      <c r="S74" s="358"/>
      <c r="T74" s="358"/>
      <c r="U74" s="359"/>
      <c r="V74" s="760"/>
    </row>
    <row r="75" spans="2:22" ht="39" customHeight="1" x14ac:dyDescent="0.2">
      <c r="B75" s="779"/>
      <c r="C75" s="687"/>
      <c r="D75" s="707"/>
      <c r="E75" s="687"/>
      <c r="F75" s="779"/>
      <c r="G75" s="687"/>
      <c r="H75" s="779"/>
      <c r="I75" s="673"/>
      <c r="J75" s="673"/>
      <c r="K75" s="674"/>
      <c r="L75" s="69">
        <v>42</v>
      </c>
      <c r="M75" s="673" t="s">
        <v>985</v>
      </c>
      <c r="N75" s="674"/>
      <c r="O75" s="368" t="s">
        <v>409</v>
      </c>
      <c r="P75" s="369"/>
      <c r="Q75" s="370" t="s">
        <v>408</v>
      </c>
      <c r="R75" s="371" t="s">
        <v>168</v>
      </c>
      <c r="S75" s="371"/>
      <c r="T75" s="371"/>
      <c r="U75" s="372"/>
      <c r="V75" s="760"/>
    </row>
    <row r="76" spans="2:22" ht="39" customHeight="1" x14ac:dyDescent="0.2">
      <c r="B76" s="779"/>
      <c r="C76" s="687"/>
      <c r="D76" s="707"/>
      <c r="E76" s="687"/>
      <c r="F76" s="779"/>
      <c r="G76" s="687"/>
      <c r="H76" s="801"/>
      <c r="I76" s="684"/>
      <c r="J76" s="684"/>
      <c r="K76" s="685"/>
      <c r="L76" s="65"/>
      <c r="M76" s="18" t="s">
        <v>2</v>
      </c>
      <c r="N76" s="82"/>
      <c r="O76" s="352" t="s">
        <v>409</v>
      </c>
      <c r="P76" s="353"/>
      <c r="Q76" s="354" t="s">
        <v>408</v>
      </c>
      <c r="R76" s="553" t="s">
        <v>168</v>
      </c>
      <c r="S76" s="553"/>
      <c r="T76" s="553"/>
      <c r="U76" s="554"/>
      <c r="V76" s="764"/>
    </row>
    <row r="77" spans="2:22" ht="39" customHeight="1" x14ac:dyDescent="0.2">
      <c r="B77" s="779"/>
      <c r="C77" s="687"/>
      <c r="D77" s="707"/>
      <c r="E77" s="687"/>
      <c r="F77" s="779"/>
      <c r="G77" s="687"/>
      <c r="H77" s="800">
        <v>28</v>
      </c>
      <c r="I77" s="694" t="s">
        <v>983</v>
      </c>
      <c r="J77" s="694"/>
      <c r="K77" s="687"/>
      <c r="L77" s="85">
        <v>43</v>
      </c>
      <c r="M77" s="846" t="s">
        <v>1073</v>
      </c>
      <c r="N77" s="847"/>
      <c r="O77" s="355" t="s">
        <v>409</v>
      </c>
      <c r="P77" s="356"/>
      <c r="Q77" s="357" t="s">
        <v>408</v>
      </c>
      <c r="R77" s="358" t="s">
        <v>168</v>
      </c>
      <c r="S77" s="358"/>
      <c r="T77" s="358"/>
      <c r="U77" s="359"/>
      <c r="V77" s="760" t="s">
        <v>1950</v>
      </c>
    </row>
    <row r="78" spans="2:22" ht="39" customHeight="1" x14ac:dyDescent="0.2">
      <c r="B78" s="779"/>
      <c r="C78" s="687"/>
      <c r="D78" s="707"/>
      <c r="E78" s="687"/>
      <c r="F78" s="779"/>
      <c r="G78" s="687"/>
      <c r="H78" s="779"/>
      <c r="I78" s="694"/>
      <c r="J78" s="694"/>
      <c r="K78" s="687"/>
      <c r="L78" s="564">
        <v>44</v>
      </c>
      <c r="M78" s="881" t="s">
        <v>981</v>
      </c>
      <c r="N78" s="882"/>
      <c r="O78" s="355" t="s">
        <v>409</v>
      </c>
      <c r="P78" s="356"/>
      <c r="Q78" s="357" t="s">
        <v>408</v>
      </c>
      <c r="R78" s="358" t="s">
        <v>168</v>
      </c>
      <c r="S78" s="358"/>
      <c r="T78" s="358"/>
      <c r="U78" s="359"/>
      <c r="V78" s="760"/>
    </row>
    <row r="79" spans="2:22" ht="39" customHeight="1" x14ac:dyDescent="0.2">
      <c r="B79" s="779"/>
      <c r="C79" s="687"/>
      <c r="D79" s="707"/>
      <c r="E79" s="687"/>
      <c r="F79" s="779"/>
      <c r="G79" s="687"/>
      <c r="H79" s="801"/>
      <c r="I79" s="694"/>
      <c r="J79" s="694"/>
      <c r="K79" s="687"/>
      <c r="L79" s="65"/>
      <c r="M79" s="18" t="s">
        <v>2</v>
      </c>
      <c r="N79" s="82"/>
      <c r="O79" s="352" t="s">
        <v>409</v>
      </c>
      <c r="P79" s="353"/>
      <c r="Q79" s="354" t="s">
        <v>408</v>
      </c>
      <c r="R79" s="553" t="s">
        <v>168</v>
      </c>
      <c r="S79" s="553"/>
      <c r="T79" s="553"/>
      <c r="U79" s="554"/>
      <c r="V79" s="764"/>
    </row>
    <row r="80" spans="2:22" ht="39" customHeight="1" x14ac:dyDescent="0.2">
      <c r="B80" s="779"/>
      <c r="C80" s="687"/>
      <c r="D80" s="707"/>
      <c r="E80" s="687"/>
      <c r="F80" s="779"/>
      <c r="G80" s="687"/>
      <c r="H80" s="800">
        <v>29</v>
      </c>
      <c r="I80" s="692" t="s">
        <v>1072</v>
      </c>
      <c r="J80" s="692"/>
      <c r="K80" s="693"/>
      <c r="L80" s="72">
        <v>45</v>
      </c>
      <c r="M80" s="666" t="s">
        <v>978</v>
      </c>
      <c r="N80" s="667"/>
      <c r="O80" s="355" t="s">
        <v>409</v>
      </c>
      <c r="P80" s="356"/>
      <c r="Q80" s="357" t="s">
        <v>408</v>
      </c>
      <c r="R80" s="358" t="s">
        <v>168</v>
      </c>
      <c r="S80" s="358"/>
      <c r="T80" s="358"/>
      <c r="U80" s="359"/>
      <c r="V80" s="760" t="s">
        <v>1951</v>
      </c>
    </row>
    <row r="81" spans="2:22" ht="39" customHeight="1" x14ac:dyDescent="0.2">
      <c r="B81" s="779"/>
      <c r="C81" s="687"/>
      <c r="D81" s="707"/>
      <c r="E81" s="687"/>
      <c r="F81" s="779"/>
      <c r="G81" s="687"/>
      <c r="H81" s="779"/>
      <c r="I81" s="694"/>
      <c r="J81" s="694"/>
      <c r="K81" s="687"/>
      <c r="L81" s="544">
        <v>46</v>
      </c>
      <c r="M81" s="673" t="s">
        <v>977</v>
      </c>
      <c r="N81" s="674"/>
      <c r="O81" s="355" t="s">
        <v>409</v>
      </c>
      <c r="P81" s="356"/>
      <c r="Q81" s="357" t="s">
        <v>408</v>
      </c>
      <c r="R81" s="358" t="s">
        <v>168</v>
      </c>
      <c r="S81" s="358"/>
      <c r="T81" s="358"/>
      <c r="U81" s="359"/>
      <c r="V81" s="760"/>
    </row>
    <row r="82" spans="2:22" ht="39" customHeight="1" thickBot="1" x14ac:dyDescent="0.25">
      <c r="B82" s="779"/>
      <c r="C82" s="687"/>
      <c r="D82" s="707"/>
      <c r="E82" s="687"/>
      <c r="F82" s="803"/>
      <c r="G82" s="696"/>
      <c r="H82" s="803"/>
      <c r="I82" s="695"/>
      <c r="J82" s="695"/>
      <c r="K82" s="696"/>
      <c r="L82" s="66"/>
      <c r="M82" s="541" t="s">
        <v>2</v>
      </c>
      <c r="N82" s="84"/>
      <c r="O82" s="360" t="s">
        <v>409</v>
      </c>
      <c r="P82" s="361"/>
      <c r="Q82" s="362" t="s">
        <v>408</v>
      </c>
      <c r="R82" s="565" t="s">
        <v>168</v>
      </c>
      <c r="S82" s="565"/>
      <c r="T82" s="565"/>
      <c r="U82" s="566"/>
      <c r="V82" s="763"/>
    </row>
    <row r="83" spans="2:22" ht="39" customHeight="1" x14ac:dyDescent="0.2">
      <c r="B83" s="779"/>
      <c r="C83" s="687"/>
      <c r="D83" s="707"/>
      <c r="E83" s="687"/>
      <c r="F83" s="778">
        <v>12</v>
      </c>
      <c r="G83" s="859" t="s">
        <v>832</v>
      </c>
      <c r="H83" s="778">
        <v>30</v>
      </c>
      <c r="I83" s="668" t="s">
        <v>975</v>
      </c>
      <c r="J83" s="668"/>
      <c r="K83" s="669"/>
      <c r="L83" s="71">
        <v>47</v>
      </c>
      <c r="M83" s="668" t="s">
        <v>973</v>
      </c>
      <c r="N83" s="669"/>
      <c r="O83" s="355" t="s">
        <v>409</v>
      </c>
      <c r="P83" s="356"/>
      <c r="Q83" s="357" t="s">
        <v>408</v>
      </c>
      <c r="R83" s="358" t="s">
        <v>168</v>
      </c>
      <c r="S83" s="358"/>
      <c r="T83" s="358"/>
      <c r="U83" s="359"/>
      <c r="V83" s="760" t="s">
        <v>1952</v>
      </c>
    </row>
    <row r="84" spans="2:22" ht="39" customHeight="1" x14ac:dyDescent="0.2">
      <c r="B84" s="779"/>
      <c r="C84" s="687"/>
      <c r="D84" s="707"/>
      <c r="E84" s="687"/>
      <c r="F84" s="779"/>
      <c r="G84" s="860"/>
      <c r="H84" s="779"/>
      <c r="I84" s="684"/>
      <c r="J84" s="684"/>
      <c r="K84" s="685"/>
      <c r="L84" s="65"/>
      <c r="M84" s="18" t="s">
        <v>2</v>
      </c>
      <c r="N84" s="82"/>
      <c r="O84" s="352" t="s">
        <v>409</v>
      </c>
      <c r="P84" s="353"/>
      <c r="Q84" s="354" t="s">
        <v>408</v>
      </c>
      <c r="R84" s="553" t="s">
        <v>168</v>
      </c>
      <c r="S84" s="553"/>
      <c r="T84" s="553"/>
      <c r="U84" s="554"/>
      <c r="V84" s="764"/>
    </row>
    <row r="85" spans="2:22" ht="39" customHeight="1" x14ac:dyDescent="0.2">
      <c r="B85" s="779"/>
      <c r="C85" s="687"/>
      <c r="D85" s="707"/>
      <c r="E85" s="687"/>
      <c r="F85" s="779"/>
      <c r="G85" s="860"/>
      <c r="H85" s="800">
        <v>31</v>
      </c>
      <c r="I85" s="666" t="s">
        <v>972</v>
      </c>
      <c r="J85" s="666"/>
      <c r="K85" s="667"/>
      <c r="L85" s="546">
        <v>48</v>
      </c>
      <c r="M85" s="666" t="s">
        <v>970</v>
      </c>
      <c r="N85" s="667"/>
      <c r="O85" s="355" t="s">
        <v>409</v>
      </c>
      <c r="P85" s="356"/>
      <c r="Q85" s="357" t="s">
        <v>408</v>
      </c>
      <c r="R85" s="358" t="s">
        <v>168</v>
      </c>
      <c r="S85" s="358"/>
      <c r="T85" s="358"/>
      <c r="U85" s="359"/>
      <c r="V85" s="760" t="s">
        <v>1953</v>
      </c>
    </row>
    <row r="86" spans="2:22" ht="39" customHeight="1" thickBot="1" x14ac:dyDescent="0.25">
      <c r="B86" s="779"/>
      <c r="C86" s="687"/>
      <c r="D86" s="707"/>
      <c r="E86" s="687"/>
      <c r="F86" s="779"/>
      <c r="G86" s="879"/>
      <c r="H86" s="803"/>
      <c r="I86" s="680"/>
      <c r="J86" s="680"/>
      <c r="K86" s="681"/>
      <c r="L86" s="66"/>
      <c r="M86" s="9" t="s">
        <v>2</v>
      </c>
      <c r="N86" s="81"/>
      <c r="O86" s="360" t="s">
        <v>409</v>
      </c>
      <c r="P86" s="361"/>
      <c r="Q86" s="362" t="s">
        <v>408</v>
      </c>
      <c r="R86" s="565" t="s">
        <v>168</v>
      </c>
      <c r="S86" s="565"/>
      <c r="T86" s="565"/>
      <c r="U86" s="566"/>
      <c r="V86" s="763"/>
    </row>
    <row r="87" spans="2:22" ht="39" customHeight="1" x14ac:dyDescent="0.2">
      <c r="B87" s="779"/>
      <c r="C87" s="687"/>
      <c r="D87" s="707"/>
      <c r="E87" s="687"/>
      <c r="F87" s="778">
        <v>13</v>
      </c>
      <c r="G87" s="744" t="s">
        <v>968</v>
      </c>
      <c r="H87" s="778">
        <v>32</v>
      </c>
      <c r="I87" s="668" t="s">
        <v>967</v>
      </c>
      <c r="J87" s="668"/>
      <c r="K87" s="669"/>
      <c r="L87" s="564">
        <v>49</v>
      </c>
      <c r="M87" s="668" t="s">
        <v>965</v>
      </c>
      <c r="N87" s="669"/>
      <c r="O87" s="355" t="s">
        <v>409</v>
      </c>
      <c r="P87" s="356"/>
      <c r="Q87" s="357" t="s">
        <v>408</v>
      </c>
      <c r="R87" s="358" t="s">
        <v>168</v>
      </c>
      <c r="S87" s="358"/>
      <c r="T87" s="358"/>
      <c r="U87" s="359"/>
      <c r="V87" s="760" t="s">
        <v>1954</v>
      </c>
    </row>
    <row r="88" spans="2:22" ht="39" customHeight="1" thickBot="1" x14ac:dyDescent="0.25">
      <c r="B88" s="779"/>
      <c r="C88" s="687"/>
      <c r="D88" s="689"/>
      <c r="E88" s="711"/>
      <c r="F88" s="804"/>
      <c r="G88" s="805"/>
      <c r="H88" s="804"/>
      <c r="I88" s="680"/>
      <c r="J88" s="680"/>
      <c r="K88" s="681"/>
      <c r="L88" s="70"/>
      <c r="M88" s="9" t="s">
        <v>2</v>
      </c>
      <c r="N88" s="81"/>
      <c r="O88" s="363" t="s">
        <v>409</v>
      </c>
      <c r="P88" s="364"/>
      <c r="Q88" s="365" t="s">
        <v>408</v>
      </c>
      <c r="R88" s="366" t="s">
        <v>168</v>
      </c>
      <c r="S88" s="366"/>
      <c r="T88" s="366"/>
      <c r="U88" s="367"/>
      <c r="V88" s="798"/>
    </row>
    <row r="89" spans="2:22" ht="39" customHeight="1" thickTop="1" x14ac:dyDescent="0.2">
      <c r="B89" s="779"/>
      <c r="C89" s="687"/>
      <c r="D89" s="811">
        <v>3</v>
      </c>
      <c r="E89" s="686" t="s">
        <v>519</v>
      </c>
      <c r="F89" s="779">
        <v>14</v>
      </c>
      <c r="G89" s="747" t="s">
        <v>518</v>
      </c>
      <c r="H89" s="802">
        <v>33</v>
      </c>
      <c r="I89" s="675" t="s">
        <v>517</v>
      </c>
      <c r="J89" s="675"/>
      <c r="K89" s="676"/>
      <c r="L89" s="548">
        <v>50</v>
      </c>
      <c r="M89" s="675" t="s">
        <v>516</v>
      </c>
      <c r="N89" s="676"/>
      <c r="O89" s="355" t="s">
        <v>409</v>
      </c>
      <c r="P89" s="356"/>
      <c r="Q89" s="357" t="s">
        <v>408</v>
      </c>
      <c r="R89" s="358" t="s">
        <v>168</v>
      </c>
      <c r="S89" s="358"/>
      <c r="T89" s="358"/>
      <c r="U89" s="359"/>
      <c r="V89" s="766" t="s">
        <v>1955</v>
      </c>
    </row>
    <row r="90" spans="2:22" ht="39" customHeight="1" x14ac:dyDescent="0.2">
      <c r="B90" s="779"/>
      <c r="C90" s="687"/>
      <c r="D90" s="809"/>
      <c r="E90" s="687"/>
      <c r="F90" s="779"/>
      <c r="G90" s="745"/>
      <c r="H90" s="779"/>
      <c r="I90" s="673"/>
      <c r="J90" s="673"/>
      <c r="K90" s="674"/>
      <c r="L90" s="69">
        <v>51</v>
      </c>
      <c r="M90" s="673" t="s">
        <v>515</v>
      </c>
      <c r="N90" s="674"/>
      <c r="O90" s="355" t="s">
        <v>409</v>
      </c>
      <c r="P90" s="356"/>
      <c r="Q90" s="357" t="s">
        <v>408</v>
      </c>
      <c r="R90" s="358" t="s">
        <v>168</v>
      </c>
      <c r="S90" s="358"/>
      <c r="T90" s="358"/>
      <c r="U90" s="359"/>
      <c r="V90" s="760"/>
    </row>
    <row r="91" spans="2:22" ht="39" customHeight="1" x14ac:dyDescent="0.2">
      <c r="B91" s="779"/>
      <c r="C91" s="687"/>
      <c r="D91" s="809"/>
      <c r="E91" s="687"/>
      <c r="F91" s="779"/>
      <c r="G91" s="745"/>
      <c r="H91" s="779"/>
      <c r="I91" s="684"/>
      <c r="J91" s="684"/>
      <c r="K91" s="685"/>
      <c r="L91" s="65"/>
      <c r="M91" s="18" t="s">
        <v>2</v>
      </c>
      <c r="N91" s="5"/>
      <c r="O91" s="352" t="s">
        <v>409</v>
      </c>
      <c r="P91" s="353"/>
      <c r="Q91" s="354" t="s">
        <v>408</v>
      </c>
      <c r="R91" s="553" t="s">
        <v>168</v>
      </c>
      <c r="S91" s="553"/>
      <c r="T91" s="553"/>
      <c r="U91" s="500"/>
      <c r="V91" s="764"/>
    </row>
    <row r="92" spans="2:22" ht="39" customHeight="1" x14ac:dyDescent="0.2">
      <c r="B92" s="779"/>
      <c r="C92" s="687"/>
      <c r="D92" s="809"/>
      <c r="E92" s="687"/>
      <c r="F92" s="779"/>
      <c r="G92" s="745"/>
      <c r="H92" s="800">
        <v>34</v>
      </c>
      <c r="I92" s="666" t="s">
        <v>514</v>
      </c>
      <c r="J92" s="666"/>
      <c r="K92" s="667"/>
      <c r="L92" s="546">
        <v>52</v>
      </c>
      <c r="M92" s="666" t="s">
        <v>513</v>
      </c>
      <c r="N92" s="667"/>
      <c r="O92" s="355" t="s">
        <v>409</v>
      </c>
      <c r="P92" s="356"/>
      <c r="Q92" s="357" t="s">
        <v>408</v>
      </c>
      <c r="R92" s="358" t="s">
        <v>168</v>
      </c>
      <c r="S92" s="358"/>
      <c r="T92" s="358"/>
      <c r="U92" s="385"/>
      <c r="V92" s="757" t="s">
        <v>1741</v>
      </c>
    </row>
    <row r="93" spans="2:22" ht="39" customHeight="1" x14ac:dyDescent="0.2">
      <c r="B93" s="779"/>
      <c r="C93" s="687"/>
      <c r="D93" s="809"/>
      <c r="E93" s="687"/>
      <c r="F93" s="779"/>
      <c r="G93" s="745"/>
      <c r="H93" s="779"/>
      <c r="I93" s="684"/>
      <c r="J93" s="684"/>
      <c r="K93" s="685"/>
      <c r="L93" s="65"/>
      <c r="M93" s="18" t="s">
        <v>2</v>
      </c>
      <c r="N93" s="5"/>
      <c r="O93" s="352" t="s">
        <v>409</v>
      </c>
      <c r="P93" s="353"/>
      <c r="Q93" s="354" t="s">
        <v>408</v>
      </c>
      <c r="R93" s="553" t="s">
        <v>168</v>
      </c>
      <c r="S93" s="553"/>
      <c r="T93" s="553"/>
      <c r="U93" s="554"/>
      <c r="V93" s="764"/>
    </row>
    <row r="94" spans="2:22" ht="39" customHeight="1" x14ac:dyDescent="0.2">
      <c r="B94" s="779"/>
      <c r="C94" s="687"/>
      <c r="D94" s="809"/>
      <c r="E94" s="687"/>
      <c r="F94" s="779"/>
      <c r="G94" s="745"/>
      <c r="H94" s="800">
        <v>35</v>
      </c>
      <c r="I94" s="666" t="s">
        <v>512</v>
      </c>
      <c r="J94" s="666"/>
      <c r="K94" s="667"/>
      <c r="L94" s="564">
        <v>53</v>
      </c>
      <c r="M94" s="666" t="s">
        <v>511</v>
      </c>
      <c r="N94" s="667"/>
      <c r="O94" s="355" t="s">
        <v>409</v>
      </c>
      <c r="P94" s="356"/>
      <c r="Q94" s="357" t="s">
        <v>408</v>
      </c>
      <c r="R94" s="358" t="s">
        <v>168</v>
      </c>
      <c r="S94" s="358"/>
      <c r="T94" s="358"/>
      <c r="U94" s="359"/>
      <c r="V94" s="757" t="s">
        <v>1742</v>
      </c>
    </row>
    <row r="95" spans="2:22" ht="39" customHeight="1" thickBot="1" x14ac:dyDescent="0.25">
      <c r="B95" s="779"/>
      <c r="C95" s="687"/>
      <c r="D95" s="812"/>
      <c r="E95" s="711"/>
      <c r="F95" s="779"/>
      <c r="G95" s="790"/>
      <c r="H95" s="804"/>
      <c r="I95" s="703"/>
      <c r="J95" s="703"/>
      <c r="K95" s="704"/>
      <c r="L95" s="70"/>
      <c r="M95" s="19" t="s">
        <v>2</v>
      </c>
      <c r="N95" s="14"/>
      <c r="O95" s="363" t="s">
        <v>409</v>
      </c>
      <c r="P95" s="364"/>
      <c r="Q95" s="365" t="s">
        <v>408</v>
      </c>
      <c r="R95" s="366" t="s">
        <v>168</v>
      </c>
      <c r="S95" s="366"/>
      <c r="T95" s="366"/>
      <c r="U95" s="367"/>
      <c r="V95" s="798"/>
    </row>
    <row r="96" spans="2:22" ht="39" customHeight="1" thickTop="1" x14ac:dyDescent="0.2">
      <c r="B96" s="779"/>
      <c r="C96" s="687"/>
      <c r="D96" s="811">
        <v>4</v>
      </c>
      <c r="E96" s="686" t="s">
        <v>510</v>
      </c>
      <c r="F96" s="802">
        <v>15</v>
      </c>
      <c r="G96" s="686" t="s">
        <v>509</v>
      </c>
      <c r="H96" s="779">
        <v>36</v>
      </c>
      <c r="I96" s="666" t="s">
        <v>963</v>
      </c>
      <c r="J96" s="666"/>
      <c r="K96" s="667"/>
      <c r="L96" s="548">
        <v>54</v>
      </c>
      <c r="M96" s="844" t="s">
        <v>961</v>
      </c>
      <c r="N96" s="845"/>
      <c r="O96" s="355" t="s">
        <v>409</v>
      </c>
      <c r="P96" s="356"/>
      <c r="Q96" s="357" t="s">
        <v>408</v>
      </c>
      <c r="R96" s="358" t="s">
        <v>168</v>
      </c>
      <c r="S96" s="358"/>
      <c r="T96" s="358"/>
      <c r="U96" s="359"/>
      <c r="V96" s="766" t="s">
        <v>1978</v>
      </c>
    </row>
    <row r="97" spans="2:22" ht="39" customHeight="1" x14ac:dyDescent="0.2">
      <c r="B97" s="779"/>
      <c r="C97" s="687"/>
      <c r="D97" s="809"/>
      <c r="E97" s="687"/>
      <c r="F97" s="779"/>
      <c r="G97" s="687"/>
      <c r="H97" s="779"/>
      <c r="I97" s="684"/>
      <c r="J97" s="684"/>
      <c r="K97" s="685"/>
      <c r="L97" s="65"/>
      <c r="M97" s="18" t="s">
        <v>2</v>
      </c>
      <c r="N97" s="82"/>
      <c r="O97" s="352" t="s">
        <v>409</v>
      </c>
      <c r="P97" s="353"/>
      <c r="Q97" s="354" t="s">
        <v>408</v>
      </c>
      <c r="R97" s="553" t="s">
        <v>168</v>
      </c>
      <c r="S97" s="553"/>
      <c r="T97" s="553"/>
      <c r="U97" s="554"/>
      <c r="V97" s="764"/>
    </row>
    <row r="98" spans="2:22" ht="39" customHeight="1" x14ac:dyDescent="0.2">
      <c r="B98" s="779"/>
      <c r="C98" s="687"/>
      <c r="D98" s="809"/>
      <c r="E98" s="687"/>
      <c r="F98" s="779"/>
      <c r="G98" s="687"/>
      <c r="H98" s="800">
        <v>37</v>
      </c>
      <c r="I98" s="666" t="s">
        <v>506</v>
      </c>
      <c r="J98" s="666"/>
      <c r="K98" s="667"/>
      <c r="L98" s="546">
        <v>55</v>
      </c>
      <c r="M98" s="673" t="s">
        <v>804</v>
      </c>
      <c r="N98" s="674"/>
      <c r="O98" s="355" t="s">
        <v>409</v>
      </c>
      <c r="P98" s="356"/>
      <c r="Q98" s="357" t="s">
        <v>408</v>
      </c>
      <c r="R98" s="358" t="s">
        <v>168</v>
      </c>
      <c r="S98" s="358"/>
      <c r="T98" s="358"/>
      <c r="U98" s="359"/>
      <c r="V98" s="757" t="s">
        <v>1979</v>
      </c>
    </row>
    <row r="99" spans="2:22" ht="39" customHeight="1" thickBot="1" x14ac:dyDescent="0.25">
      <c r="B99" s="779"/>
      <c r="C99" s="687"/>
      <c r="D99" s="809"/>
      <c r="E99" s="687"/>
      <c r="F99" s="779"/>
      <c r="G99" s="687"/>
      <c r="H99" s="803"/>
      <c r="I99" s="680"/>
      <c r="J99" s="680"/>
      <c r="K99" s="681"/>
      <c r="L99" s="66"/>
      <c r="M99" s="541" t="s">
        <v>2</v>
      </c>
      <c r="N99" s="555"/>
      <c r="O99" s="360" t="s">
        <v>409</v>
      </c>
      <c r="P99" s="361"/>
      <c r="Q99" s="362" t="s">
        <v>408</v>
      </c>
      <c r="R99" s="565" t="s">
        <v>168</v>
      </c>
      <c r="S99" s="565"/>
      <c r="T99" s="565"/>
      <c r="U99" s="566"/>
      <c r="V99" s="763"/>
    </row>
    <row r="100" spans="2:22" ht="39" customHeight="1" x14ac:dyDescent="0.2">
      <c r="B100" s="779"/>
      <c r="C100" s="687"/>
      <c r="D100" s="809"/>
      <c r="E100" s="687"/>
      <c r="F100" s="778">
        <v>16</v>
      </c>
      <c r="G100" s="794" t="s">
        <v>504</v>
      </c>
      <c r="H100" s="779">
        <v>38</v>
      </c>
      <c r="I100" s="671" t="s">
        <v>960</v>
      </c>
      <c r="J100" s="671"/>
      <c r="K100" s="672"/>
      <c r="L100" s="564">
        <v>56</v>
      </c>
      <c r="M100" s="668" t="s">
        <v>958</v>
      </c>
      <c r="N100" s="669"/>
      <c r="O100" s="355" t="s">
        <v>409</v>
      </c>
      <c r="P100" s="356"/>
      <c r="Q100" s="357" t="s">
        <v>408</v>
      </c>
      <c r="R100" s="358" t="s">
        <v>168</v>
      </c>
      <c r="S100" s="358"/>
      <c r="T100" s="358"/>
      <c r="U100" s="359"/>
      <c r="V100" s="762" t="s">
        <v>1958</v>
      </c>
    </row>
    <row r="101" spans="2:22" ht="39" customHeight="1" thickBot="1" x14ac:dyDescent="0.25">
      <c r="B101" s="779"/>
      <c r="C101" s="687"/>
      <c r="D101" s="812"/>
      <c r="E101" s="711"/>
      <c r="F101" s="804"/>
      <c r="G101" s="836"/>
      <c r="H101" s="804"/>
      <c r="I101" s="703"/>
      <c r="J101" s="703"/>
      <c r="K101" s="704"/>
      <c r="L101" s="70"/>
      <c r="M101" s="19" t="s">
        <v>2</v>
      </c>
      <c r="N101" s="83"/>
      <c r="O101" s="363" t="s">
        <v>409</v>
      </c>
      <c r="P101" s="364"/>
      <c r="Q101" s="365" t="s">
        <v>408</v>
      </c>
      <c r="R101" s="366" t="s">
        <v>168</v>
      </c>
      <c r="S101" s="366"/>
      <c r="T101" s="366"/>
      <c r="U101" s="367"/>
      <c r="V101" s="798"/>
    </row>
    <row r="102" spans="2:22" ht="39" customHeight="1" thickTop="1" x14ac:dyDescent="0.2">
      <c r="B102" s="779"/>
      <c r="C102" s="687"/>
      <c r="D102" s="809">
        <v>5</v>
      </c>
      <c r="E102" s="687" t="s">
        <v>499</v>
      </c>
      <c r="F102" s="779">
        <v>17</v>
      </c>
      <c r="G102" s="699" t="s">
        <v>957</v>
      </c>
      <c r="H102" s="779">
        <v>39</v>
      </c>
      <c r="I102" s="671" t="s">
        <v>956</v>
      </c>
      <c r="J102" s="671"/>
      <c r="K102" s="672"/>
      <c r="L102" s="564">
        <v>57</v>
      </c>
      <c r="M102" s="671" t="s">
        <v>954</v>
      </c>
      <c r="N102" s="672"/>
      <c r="O102" s="355" t="s">
        <v>409</v>
      </c>
      <c r="P102" s="356"/>
      <c r="Q102" s="357" t="s">
        <v>408</v>
      </c>
      <c r="R102" s="358" t="s">
        <v>168</v>
      </c>
      <c r="S102" s="358"/>
      <c r="T102" s="358"/>
      <c r="U102" s="359"/>
      <c r="V102" s="766" t="s">
        <v>1959</v>
      </c>
    </row>
    <row r="103" spans="2:22" ht="39" customHeight="1" x14ac:dyDescent="0.2">
      <c r="B103" s="779"/>
      <c r="C103" s="687"/>
      <c r="D103" s="809"/>
      <c r="E103" s="687"/>
      <c r="F103" s="779"/>
      <c r="G103" s="857"/>
      <c r="H103" s="779"/>
      <c r="I103" s="673"/>
      <c r="J103" s="673"/>
      <c r="K103" s="674"/>
      <c r="L103" s="69">
        <v>58</v>
      </c>
      <c r="M103" s="844" t="s">
        <v>953</v>
      </c>
      <c r="N103" s="845"/>
      <c r="O103" s="355" t="s">
        <v>409</v>
      </c>
      <c r="P103" s="356"/>
      <c r="Q103" s="357" t="s">
        <v>408</v>
      </c>
      <c r="R103" s="358" t="s">
        <v>946</v>
      </c>
      <c r="S103" s="358"/>
      <c r="T103" s="358"/>
      <c r="U103" s="359"/>
      <c r="V103" s="760"/>
    </row>
    <row r="104" spans="2:22" ht="39" customHeight="1" thickBot="1" x14ac:dyDescent="0.25">
      <c r="B104" s="779"/>
      <c r="C104" s="687"/>
      <c r="D104" s="809"/>
      <c r="E104" s="687"/>
      <c r="F104" s="779"/>
      <c r="G104" s="805"/>
      <c r="H104" s="779"/>
      <c r="I104" s="680"/>
      <c r="J104" s="680"/>
      <c r="K104" s="681"/>
      <c r="L104" s="66"/>
      <c r="M104" s="9" t="s">
        <v>2</v>
      </c>
      <c r="N104" s="81"/>
      <c r="O104" s="360" t="s">
        <v>409</v>
      </c>
      <c r="P104" s="361"/>
      <c r="Q104" s="362" t="s">
        <v>408</v>
      </c>
      <c r="R104" s="565" t="s">
        <v>168</v>
      </c>
      <c r="S104" s="565"/>
      <c r="T104" s="565"/>
      <c r="U104" s="566"/>
      <c r="V104" s="763"/>
    </row>
    <row r="105" spans="2:22" ht="39" customHeight="1" x14ac:dyDescent="0.2">
      <c r="B105" s="779"/>
      <c r="C105" s="687"/>
      <c r="D105" s="809"/>
      <c r="E105" s="687"/>
      <c r="F105" s="778">
        <v>18</v>
      </c>
      <c r="G105" s="691" t="s">
        <v>800</v>
      </c>
      <c r="H105" s="778">
        <v>40</v>
      </c>
      <c r="I105" s="666" t="s">
        <v>952</v>
      </c>
      <c r="J105" s="666"/>
      <c r="K105" s="667"/>
      <c r="L105" s="543">
        <v>59</v>
      </c>
      <c r="M105" s="666" t="s">
        <v>950</v>
      </c>
      <c r="N105" s="667"/>
      <c r="O105" s="355" t="s">
        <v>409</v>
      </c>
      <c r="P105" s="356"/>
      <c r="Q105" s="357" t="s">
        <v>408</v>
      </c>
      <c r="R105" s="358" t="s">
        <v>168</v>
      </c>
      <c r="S105" s="358"/>
      <c r="T105" s="358"/>
      <c r="U105" s="359"/>
      <c r="V105" s="760" t="s">
        <v>1960</v>
      </c>
    </row>
    <row r="106" spans="2:22" ht="39" customHeight="1" x14ac:dyDescent="0.2">
      <c r="B106" s="779"/>
      <c r="C106" s="687"/>
      <c r="D106" s="809"/>
      <c r="E106" s="687"/>
      <c r="F106" s="779"/>
      <c r="G106" s="687"/>
      <c r="H106" s="779"/>
      <c r="I106" s="673"/>
      <c r="J106" s="673"/>
      <c r="K106" s="674"/>
      <c r="L106" s="69">
        <v>60</v>
      </c>
      <c r="M106" s="673" t="s">
        <v>948</v>
      </c>
      <c r="N106" s="674"/>
      <c r="O106" s="355" t="s">
        <v>409</v>
      </c>
      <c r="P106" s="356"/>
      <c r="Q106" s="357" t="s">
        <v>408</v>
      </c>
      <c r="R106" s="358" t="s">
        <v>592</v>
      </c>
      <c r="S106" s="358"/>
      <c r="T106" s="358"/>
      <c r="U106" s="359"/>
      <c r="V106" s="760"/>
    </row>
    <row r="107" spans="2:22" ht="39" customHeight="1" x14ac:dyDescent="0.2">
      <c r="B107" s="779"/>
      <c r="C107" s="687"/>
      <c r="D107" s="809"/>
      <c r="E107" s="687"/>
      <c r="F107" s="779"/>
      <c r="G107" s="687"/>
      <c r="H107" s="779"/>
      <c r="I107" s="673"/>
      <c r="J107" s="673"/>
      <c r="K107" s="674"/>
      <c r="L107" s="69">
        <v>61</v>
      </c>
      <c r="M107" s="673" t="s">
        <v>945</v>
      </c>
      <c r="N107" s="674"/>
      <c r="O107" s="355" t="s">
        <v>409</v>
      </c>
      <c r="P107" s="356"/>
      <c r="Q107" s="357" t="s">
        <v>408</v>
      </c>
      <c r="R107" s="358" t="s">
        <v>592</v>
      </c>
      <c r="S107" s="358"/>
      <c r="T107" s="358"/>
      <c r="U107" s="359"/>
      <c r="V107" s="760"/>
    </row>
    <row r="108" spans="2:22" ht="39" customHeight="1" x14ac:dyDescent="0.2">
      <c r="B108" s="779"/>
      <c r="C108" s="687"/>
      <c r="D108" s="809"/>
      <c r="E108" s="687"/>
      <c r="F108" s="779"/>
      <c r="G108" s="687"/>
      <c r="H108" s="779"/>
      <c r="I108" s="684"/>
      <c r="J108" s="684"/>
      <c r="K108" s="685"/>
      <c r="L108" s="65"/>
      <c r="M108" s="18" t="s">
        <v>2</v>
      </c>
      <c r="N108" s="82"/>
      <c r="O108" s="352" t="s">
        <v>409</v>
      </c>
      <c r="P108" s="353"/>
      <c r="Q108" s="354" t="s">
        <v>408</v>
      </c>
      <c r="R108" s="553" t="s">
        <v>168</v>
      </c>
      <c r="S108" s="553"/>
      <c r="T108" s="553"/>
      <c r="U108" s="554"/>
      <c r="V108" s="764"/>
    </row>
    <row r="109" spans="2:22" ht="39" customHeight="1" x14ac:dyDescent="0.2">
      <c r="B109" s="779"/>
      <c r="C109" s="687"/>
      <c r="D109" s="809"/>
      <c r="E109" s="687"/>
      <c r="F109" s="779"/>
      <c r="G109" s="687"/>
      <c r="H109" s="800">
        <v>41</v>
      </c>
      <c r="I109" s="666" t="s">
        <v>942</v>
      </c>
      <c r="J109" s="666"/>
      <c r="K109" s="667"/>
      <c r="L109" s="546">
        <v>62</v>
      </c>
      <c r="M109" s="666" t="s">
        <v>941</v>
      </c>
      <c r="N109" s="667"/>
      <c r="O109" s="355" t="s">
        <v>409</v>
      </c>
      <c r="P109" s="356"/>
      <c r="Q109" s="357" t="s">
        <v>408</v>
      </c>
      <c r="R109" s="358" t="s">
        <v>168</v>
      </c>
      <c r="S109" s="358"/>
      <c r="T109" s="358"/>
      <c r="U109" s="359"/>
      <c r="V109" s="757" t="s">
        <v>1961</v>
      </c>
    </row>
    <row r="110" spans="2:22" ht="39" customHeight="1" x14ac:dyDescent="0.2">
      <c r="B110" s="779"/>
      <c r="C110" s="687"/>
      <c r="D110" s="809"/>
      <c r="E110" s="687"/>
      <c r="F110" s="779"/>
      <c r="G110" s="687"/>
      <c r="H110" s="779"/>
      <c r="I110" s="673"/>
      <c r="J110" s="673"/>
      <c r="K110" s="674"/>
      <c r="L110" s="69">
        <v>63</v>
      </c>
      <c r="M110" s="673" t="s">
        <v>940</v>
      </c>
      <c r="N110" s="674"/>
      <c r="O110" s="368" t="s">
        <v>409</v>
      </c>
      <c r="P110" s="369"/>
      <c r="Q110" s="370" t="s">
        <v>408</v>
      </c>
      <c r="R110" s="371" t="s">
        <v>168</v>
      </c>
      <c r="S110" s="371"/>
      <c r="T110" s="371"/>
      <c r="U110" s="372"/>
      <c r="V110" s="760"/>
    </row>
    <row r="111" spans="2:22" ht="39" customHeight="1" x14ac:dyDescent="0.2">
      <c r="B111" s="779"/>
      <c r="C111" s="687"/>
      <c r="D111" s="809"/>
      <c r="E111" s="687"/>
      <c r="F111" s="779"/>
      <c r="G111" s="687"/>
      <c r="H111" s="779"/>
      <c r="I111" s="684"/>
      <c r="J111" s="684"/>
      <c r="K111" s="685"/>
      <c r="L111" s="65"/>
      <c r="M111" s="18" t="s">
        <v>2</v>
      </c>
      <c r="N111" s="82"/>
      <c r="O111" s="352" t="s">
        <v>409</v>
      </c>
      <c r="P111" s="353"/>
      <c r="Q111" s="354" t="s">
        <v>408</v>
      </c>
      <c r="R111" s="553" t="s">
        <v>168</v>
      </c>
      <c r="S111" s="553"/>
      <c r="T111" s="553"/>
      <c r="U111" s="554"/>
      <c r="V111" s="764"/>
    </row>
    <row r="112" spans="2:22" ht="39" customHeight="1" x14ac:dyDescent="0.2">
      <c r="B112" s="779"/>
      <c r="C112" s="687"/>
      <c r="D112" s="809"/>
      <c r="E112" s="687"/>
      <c r="F112" s="779"/>
      <c r="G112" s="687"/>
      <c r="H112" s="800">
        <v>42</v>
      </c>
      <c r="I112" s="666" t="s">
        <v>797</v>
      </c>
      <c r="J112" s="666"/>
      <c r="K112" s="667"/>
      <c r="L112" s="546">
        <v>64</v>
      </c>
      <c r="M112" s="666" t="s">
        <v>796</v>
      </c>
      <c r="N112" s="667"/>
      <c r="O112" s="355" t="s">
        <v>409</v>
      </c>
      <c r="P112" s="356"/>
      <c r="Q112" s="357" t="s">
        <v>408</v>
      </c>
      <c r="R112" s="358" t="s">
        <v>168</v>
      </c>
      <c r="S112" s="358"/>
      <c r="T112" s="358"/>
      <c r="U112" s="359"/>
      <c r="V112" s="757" t="s">
        <v>1962</v>
      </c>
    </row>
    <row r="113" spans="2:22" ht="39" customHeight="1" x14ac:dyDescent="0.2">
      <c r="B113" s="779"/>
      <c r="C113" s="687"/>
      <c r="D113" s="809"/>
      <c r="E113" s="687"/>
      <c r="F113" s="779"/>
      <c r="G113" s="687"/>
      <c r="H113" s="779"/>
      <c r="I113" s="673"/>
      <c r="J113" s="673"/>
      <c r="K113" s="674"/>
      <c r="L113" s="69">
        <v>65</v>
      </c>
      <c r="M113" s="673" t="s">
        <v>795</v>
      </c>
      <c r="N113" s="674"/>
      <c r="O113" s="355" t="s">
        <v>409</v>
      </c>
      <c r="P113" s="356"/>
      <c r="Q113" s="357" t="s">
        <v>408</v>
      </c>
      <c r="R113" s="358" t="s">
        <v>168</v>
      </c>
      <c r="S113" s="358"/>
      <c r="T113" s="358"/>
      <c r="U113" s="359"/>
      <c r="V113" s="760"/>
    </row>
    <row r="114" spans="2:22" ht="39" customHeight="1" x14ac:dyDescent="0.2">
      <c r="B114" s="779"/>
      <c r="C114" s="687"/>
      <c r="D114" s="809"/>
      <c r="E114" s="687"/>
      <c r="F114" s="779"/>
      <c r="G114" s="687"/>
      <c r="H114" s="779"/>
      <c r="I114" s="684"/>
      <c r="J114" s="684"/>
      <c r="K114" s="685"/>
      <c r="L114" s="65"/>
      <c r="M114" s="18" t="s">
        <v>2</v>
      </c>
      <c r="N114" s="5"/>
      <c r="O114" s="352" t="s">
        <v>409</v>
      </c>
      <c r="P114" s="353"/>
      <c r="Q114" s="354" t="s">
        <v>408</v>
      </c>
      <c r="R114" s="553" t="s">
        <v>168</v>
      </c>
      <c r="S114" s="553"/>
      <c r="T114" s="553"/>
      <c r="U114" s="554"/>
      <c r="V114" s="764"/>
    </row>
    <row r="115" spans="2:22" ht="39" customHeight="1" x14ac:dyDescent="0.2">
      <c r="B115" s="779"/>
      <c r="C115" s="687"/>
      <c r="D115" s="809"/>
      <c r="E115" s="687"/>
      <c r="F115" s="779"/>
      <c r="G115" s="687"/>
      <c r="H115" s="800">
        <v>43</v>
      </c>
      <c r="I115" s="666" t="s">
        <v>485</v>
      </c>
      <c r="J115" s="666"/>
      <c r="K115" s="667"/>
      <c r="L115" s="72">
        <v>66</v>
      </c>
      <c r="M115" s="666" t="s">
        <v>484</v>
      </c>
      <c r="N115" s="667"/>
      <c r="O115" s="355" t="s">
        <v>409</v>
      </c>
      <c r="P115" s="356"/>
      <c r="Q115" s="357" t="s">
        <v>408</v>
      </c>
      <c r="R115" s="358" t="s">
        <v>168</v>
      </c>
      <c r="S115" s="358"/>
      <c r="T115" s="358"/>
      <c r="U115" s="359"/>
      <c r="V115" s="760" t="s">
        <v>1681</v>
      </c>
    </row>
    <row r="116" spans="2:22" ht="39" customHeight="1" thickBot="1" x14ac:dyDescent="0.25">
      <c r="B116" s="780"/>
      <c r="C116" s="730"/>
      <c r="D116" s="810"/>
      <c r="E116" s="730"/>
      <c r="F116" s="780"/>
      <c r="G116" s="730"/>
      <c r="H116" s="780"/>
      <c r="I116" s="717"/>
      <c r="J116" s="717"/>
      <c r="K116" s="718"/>
      <c r="L116" s="545"/>
      <c r="M116" s="541" t="s">
        <v>2</v>
      </c>
      <c r="N116" s="555"/>
      <c r="O116" s="373" t="s">
        <v>409</v>
      </c>
      <c r="P116" s="374"/>
      <c r="Q116" s="375" t="s">
        <v>408</v>
      </c>
      <c r="R116" s="376" t="s">
        <v>168</v>
      </c>
      <c r="S116" s="376"/>
      <c r="T116" s="376"/>
      <c r="U116" s="377"/>
      <c r="V116" s="799"/>
    </row>
    <row r="117" spans="2:22" ht="39" customHeight="1" thickTop="1" x14ac:dyDescent="0.2">
      <c r="B117" s="809">
        <v>2</v>
      </c>
      <c r="C117" s="687" t="s">
        <v>483</v>
      </c>
      <c r="D117" s="809">
        <v>6</v>
      </c>
      <c r="E117" s="687" t="s">
        <v>482</v>
      </c>
      <c r="F117" s="779">
        <v>19</v>
      </c>
      <c r="G117" s="687" t="s">
        <v>481</v>
      </c>
      <c r="H117" s="779">
        <v>44</v>
      </c>
      <c r="I117" s="671" t="s">
        <v>480</v>
      </c>
      <c r="J117" s="671"/>
      <c r="K117" s="672"/>
      <c r="L117" s="564">
        <v>67</v>
      </c>
      <c r="M117" s="682" t="s">
        <v>479</v>
      </c>
      <c r="N117" s="683"/>
      <c r="O117" s="355" t="s">
        <v>409</v>
      </c>
      <c r="P117" s="356"/>
      <c r="Q117" s="357" t="s">
        <v>408</v>
      </c>
      <c r="R117" s="358" t="s">
        <v>168</v>
      </c>
      <c r="S117" s="358"/>
      <c r="T117" s="358"/>
      <c r="U117" s="359"/>
      <c r="V117" s="769" t="s">
        <v>1682</v>
      </c>
    </row>
    <row r="118" spans="2:22" ht="39" customHeight="1" x14ac:dyDescent="0.2">
      <c r="B118" s="809"/>
      <c r="C118" s="687"/>
      <c r="D118" s="809"/>
      <c r="E118" s="687"/>
      <c r="F118" s="779"/>
      <c r="G118" s="727"/>
      <c r="H118" s="779"/>
      <c r="I118" s="684"/>
      <c r="J118" s="684"/>
      <c r="K118" s="685"/>
      <c r="L118" s="65"/>
      <c r="M118" s="18" t="s">
        <v>2</v>
      </c>
      <c r="N118" s="5"/>
      <c r="O118" s="352" t="s">
        <v>409</v>
      </c>
      <c r="P118" s="353"/>
      <c r="Q118" s="354" t="s">
        <v>408</v>
      </c>
      <c r="R118" s="553" t="s">
        <v>168</v>
      </c>
      <c r="S118" s="553"/>
      <c r="T118" s="553"/>
      <c r="U118" s="554"/>
      <c r="V118" s="764"/>
    </row>
    <row r="119" spans="2:22" ht="39" customHeight="1" x14ac:dyDescent="0.2">
      <c r="B119" s="809"/>
      <c r="C119" s="687"/>
      <c r="D119" s="809"/>
      <c r="E119" s="687"/>
      <c r="F119" s="779"/>
      <c r="G119" s="727"/>
      <c r="H119" s="800">
        <v>45</v>
      </c>
      <c r="I119" s="666" t="s">
        <v>478</v>
      </c>
      <c r="J119" s="666"/>
      <c r="K119" s="667"/>
      <c r="L119" s="72">
        <v>68</v>
      </c>
      <c r="M119" s="666" t="s">
        <v>477</v>
      </c>
      <c r="N119" s="667"/>
      <c r="O119" s="355" t="s">
        <v>409</v>
      </c>
      <c r="P119" s="356"/>
      <c r="Q119" s="357" t="s">
        <v>408</v>
      </c>
      <c r="R119" s="358" t="s">
        <v>168</v>
      </c>
      <c r="S119" s="358"/>
      <c r="T119" s="358"/>
      <c r="U119" s="359"/>
      <c r="V119" s="757" t="s">
        <v>1748</v>
      </c>
    </row>
    <row r="120" spans="2:22" ht="39" customHeight="1" thickBot="1" x14ac:dyDescent="0.25">
      <c r="B120" s="809"/>
      <c r="C120" s="687"/>
      <c r="D120" s="809"/>
      <c r="E120" s="687"/>
      <c r="F120" s="779"/>
      <c r="G120" s="731"/>
      <c r="H120" s="803"/>
      <c r="I120" s="680"/>
      <c r="J120" s="680"/>
      <c r="K120" s="681"/>
      <c r="M120" s="9" t="s">
        <v>2</v>
      </c>
      <c r="N120" s="8"/>
      <c r="O120" s="360" t="s">
        <v>409</v>
      </c>
      <c r="P120" s="361"/>
      <c r="Q120" s="362" t="s">
        <v>408</v>
      </c>
      <c r="R120" s="565" t="s">
        <v>168</v>
      </c>
      <c r="S120" s="565"/>
      <c r="T120" s="565"/>
      <c r="U120" s="566"/>
      <c r="V120" s="763"/>
    </row>
    <row r="121" spans="2:22" ht="39" customHeight="1" x14ac:dyDescent="0.2">
      <c r="B121" s="809"/>
      <c r="C121" s="687"/>
      <c r="D121" s="809"/>
      <c r="E121" s="687"/>
      <c r="F121" s="778">
        <v>20</v>
      </c>
      <c r="G121" s="691" t="s">
        <v>476</v>
      </c>
      <c r="H121" s="779">
        <v>46</v>
      </c>
      <c r="I121" s="668" t="s">
        <v>475</v>
      </c>
      <c r="J121" s="668"/>
      <c r="K121" s="669"/>
      <c r="L121" s="543">
        <v>69</v>
      </c>
      <c r="M121" s="668" t="s">
        <v>474</v>
      </c>
      <c r="N121" s="669"/>
      <c r="O121" s="355" t="s">
        <v>409</v>
      </c>
      <c r="P121" s="356"/>
      <c r="Q121" s="357" t="s">
        <v>408</v>
      </c>
      <c r="R121" s="358" t="s">
        <v>168</v>
      </c>
      <c r="S121" s="358"/>
      <c r="T121" s="358"/>
      <c r="U121" s="359"/>
      <c r="V121" s="762" t="s">
        <v>1749</v>
      </c>
    </row>
    <row r="122" spans="2:22" ht="39" customHeight="1" thickBot="1" x14ac:dyDescent="0.25">
      <c r="B122" s="809"/>
      <c r="C122" s="687"/>
      <c r="D122" s="809"/>
      <c r="E122" s="687"/>
      <c r="F122" s="779"/>
      <c r="G122" s="731"/>
      <c r="H122" s="779"/>
      <c r="I122" s="680"/>
      <c r="J122" s="680"/>
      <c r="K122" s="681"/>
      <c r="L122" s="66"/>
      <c r="M122" s="9" t="s">
        <v>2</v>
      </c>
      <c r="N122" s="8"/>
      <c r="O122" s="360" t="s">
        <v>409</v>
      </c>
      <c r="P122" s="361"/>
      <c r="Q122" s="362" t="s">
        <v>408</v>
      </c>
      <c r="R122" s="565" t="s">
        <v>168</v>
      </c>
      <c r="S122" s="565"/>
      <c r="T122" s="565"/>
      <c r="U122" s="566"/>
      <c r="V122" s="763"/>
    </row>
    <row r="123" spans="2:22" ht="39" customHeight="1" x14ac:dyDescent="0.2">
      <c r="B123" s="809"/>
      <c r="C123" s="687"/>
      <c r="D123" s="809"/>
      <c r="E123" s="687"/>
      <c r="F123" s="778">
        <v>21</v>
      </c>
      <c r="G123" s="691" t="s">
        <v>473</v>
      </c>
      <c r="H123" s="778">
        <v>47</v>
      </c>
      <c r="I123" s="668" t="s">
        <v>472</v>
      </c>
      <c r="J123" s="668"/>
      <c r="K123" s="669"/>
      <c r="L123" s="543">
        <v>70</v>
      </c>
      <c r="M123" s="668" t="s">
        <v>471</v>
      </c>
      <c r="N123" s="669"/>
      <c r="O123" s="355" t="s">
        <v>409</v>
      </c>
      <c r="P123" s="356"/>
      <c r="Q123" s="357" t="s">
        <v>408</v>
      </c>
      <c r="R123" s="358" t="s">
        <v>168</v>
      </c>
      <c r="S123" s="358"/>
      <c r="T123" s="358"/>
      <c r="U123" s="359"/>
      <c r="V123" s="762" t="s">
        <v>1750</v>
      </c>
    </row>
    <row r="124" spans="2:22" ht="39" customHeight="1" thickBot="1" x14ac:dyDescent="0.25">
      <c r="B124" s="809"/>
      <c r="C124" s="687"/>
      <c r="D124" s="809"/>
      <c r="E124" s="687"/>
      <c r="F124" s="779"/>
      <c r="G124" s="731"/>
      <c r="H124" s="779"/>
      <c r="I124" s="680"/>
      <c r="J124" s="680"/>
      <c r="K124" s="681"/>
      <c r="L124" s="66"/>
      <c r="M124" s="9" t="s">
        <v>2</v>
      </c>
      <c r="N124" s="8"/>
      <c r="O124" s="360" t="s">
        <v>409</v>
      </c>
      <c r="P124" s="361"/>
      <c r="Q124" s="362" t="s">
        <v>408</v>
      </c>
      <c r="R124" s="565" t="s">
        <v>168</v>
      </c>
      <c r="S124" s="565"/>
      <c r="T124" s="565"/>
      <c r="U124" s="566"/>
      <c r="V124" s="763"/>
    </row>
    <row r="125" spans="2:22" ht="39" customHeight="1" x14ac:dyDescent="0.2">
      <c r="B125" s="809"/>
      <c r="C125" s="687"/>
      <c r="D125" s="809"/>
      <c r="E125" s="687"/>
      <c r="F125" s="778">
        <v>22</v>
      </c>
      <c r="G125" s="687" t="s">
        <v>470</v>
      </c>
      <c r="H125" s="778">
        <v>48</v>
      </c>
      <c r="I125" s="668" t="s">
        <v>469</v>
      </c>
      <c r="J125" s="668"/>
      <c r="K125" s="669"/>
      <c r="L125" s="543">
        <v>71</v>
      </c>
      <c r="M125" s="673" t="s">
        <v>939</v>
      </c>
      <c r="N125" s="674"/>
      <c r="O125" s="355" t="s">
        <v>409</v>
      </c>
      <c r="P125" s="356"/>
      <c r="Q125" s="357" t="s">
        <v>408</v>
      </c>
      <c r="R125" s="358" t="s">
        <v>168</v>
      </c>
      <c r="S125" s="358"/>
      <c r="T125" s="358"/>
      <c r="U125" s="359"/>
      <c r="V125" s="762" t="s">
        <v>1751</v>
      </c>
    </row>
    <row r="126" spans="2:22" ht="39" customHeight="1" thickBot="1" x14ac:dyDescent="0.25">
      <c r="B126" s="809"/>
      <c r="C126" s="687"/>
      <c r="D126" s="809"/>
      <c r="E126" s="711"/>
      <c r="F126" s="804"/>
      <c r="G126" s="705"/>
      <c r="H126" s="804"/>
      <c r="I126" s="703"/>
      <c r="J126" s="703"/>
      <c r="K126" s="704"/>
      <c r="L126" s="70"/>
      <c r="M126" s="19" t="s">
        <v>2</v>
      </c>
      <c r="N126" s="14"/>
      <c r="O126" s="363" t="s">
        <v>409</v>
      </c>
      <c r="P126" s="364"/>
      <c r="Q126" s="365" t="s">
        <v>408</v>
      </c>
      <c r="R126" s="366" t="s">
        <v>168</v>
      </c>
      <c r="S126" s="366"/>
      <c r="T126" s="366"/>
      <c r="U126" s="367"/>
      <c r="V126" s="798"/>
    </row>
    <row r="127" spans="2:22" ht="39" customHeight="1" thickTop="1" x14ac:dyDescent="0.2">
      <c r="B127" s="809"/>
      <c r="C127" s="687"/>
      <c r="D127" s="811">
        <v>7</v>
      </c>
      <c r="E127" s="686" t="s">
        <v>467</v>
      </c>
      <c r="F127" s="802">
        <v>23</v>
      </c>
      <c r="G127" s="686" t="s">
        <v>466</v>
      </c>
      <c r="H127" s="802">
        <v>49</v>
      </c>
      <c r="I127" s="666" t="s">
        <v>465</v>
      </c>
      <c r="J127" s="666"/>
      <c r="K127" s="667"/>
      <c r="L127" s="548">
        <v>72</v>
      </c>
      <c r="M127" s="666" t="s">
        <v>464</v>
      </c>
      <c r="N127" s="667"/>
      <c r="O127" s="355" t="s">
        <v>409</v>
      </c>
      <c r="P127" s="356"/>
      <c r="Q127" s="357" t="s">
        <v>408</v>
      </c>
      <c r="R127" s="358" t="s">
        <v>168</v>
      </c>
      <c r="S127" s="358"/>
      <c r="T127" s="358"/>
      <c r="U127" s="359"/>
      <c r="V127" s="766" t="s">
        <v>1964</v>
      </c>
    </row>
    <row r="128" spans="2:22" ht="39" customHeight="1" thickBot="1" x14ac:dyDescent="0.25">
      <c r="B128" s="809"/>
      <c r="C128" s="687"/>
      <c r="D128" s="809"/>
      <c r="E128" s="687"/>
      <c r="F128" s="779"/>
      <c r="G128" s="687"/>
      <c r="H128" s="803"/>
      <c r="I128" s="715"/>
      <c r="J128" s="715"/>
      <c r="K128" s="716"/>
      <c r="L128" s="66"/>
      <c r="M128" s="9" t="s">
        <v>2</v>
      </c>
      <c r="N128" s="8"/>
      <c r="O128" s="360" t="s">
        <v>409</v>
      </c>
      <c r="P128" s="361"/>
      <c r="Q128" s="362" t="s">
        <v>408</v>
      </c>
      <c r="R128" s="565" t="s">
        <v>168</v>
      </c>
      <c r="S128" s="565"/>
      <c r="T128" s="565"/>
      <c r="U128" s="566"/>
      <c r="V128" s="763"/>
    </row>
    <row r="129" spans="2:22" ht="39" customHeight="1" x14ac:dyDescent="0.2">
      <c r="B129" s="809"/>
      <c r="C129" s="687"/>
      <c r="D129" s="809"/>
      <c r="E129" s="687"/>
      <c r="F129" s="778">
        <v>24</v>
      </c>
      <c r="G129" s="691" t="s">
        <v>463</v>
      </c>
      <c r="H129" s="779">
        <v>50</v>
      </c>
      <c r="I129" s="668" t="s">
        <v>938</v>
      </c>
      <c r="J129" s="668"/>
      <c r="K129" s="669"/>
      <c r="L129" s="564">
        <v>73</v>
      </c>
      <c r="M129" s="671" t="s">
        <v>937</v>
      </c>
      <c r="N129" s="672"/>
      <c r="O129" s="355" t="s">
        <v>409</v>
      </c>
      <c r="P129" s="356"/>
      <c r="Q129" s="357" t="s">
        <v>408</v>
      </c>
      <c r="R129" s="358" t="s">
        <v>168</v>
      </c>
      <c r="S129" s="358"/>
      <c r="T129" s="358"/>
      <c r="U129" s="359"/>
      <c r="V129" s="762" t="s">
        <v>1965</v>
      </c>
    </row>
    <row r="130" spans="2:22" ht="39" customHeight="1" thickBot="1" x14ac:dyDescent="0.25">
      <c r="B130" s="809"/>
      <c r="C130" s="687"/>
      <c r="D130" s="812"/>
      <c r="E130" s="687"/>
      <c r="F130" s="804"/>
      <c r="G130" s="687"/>
      <c r="H130" s="779"/>
      <c r="I130" s="703"/>
      <c r="J130" s="703"/>
      <c r="K130" s="704"/>
      <c r="L130" s="70"/>
      <c r="M130" s="18" t="s">
        <v>2</v>
      </c>
      <c r="N130" s="82"/>
      <c r="O130" s="363" t="s">
        <v>409</v>
      </c>
      <c r="P130" s="364"/>
      <c r="Q130" s="365" t="s">
        <v>408</v>
      </c>
      <c r="R130" s="366" t="s">
        <v>168</v>
      </c>
      <c r="S130" s="366"/>
      <c r="T130" s="366"/>
      <c r="U130" s="367"/>
      <c r="V130" s="763"/>
    </row>
    <row r="131" spans="2:22" ht="39" customHeight="1" thickTop="1" x14ac:dyDescent="0.2">
      <c r="B131" s="809"/>
      <c r="C131" s="687"/>
      <c r="D131" s="811">
        <v>8</v>
      </c>
      <c r="E131" s="686" t="s">
        <v>452</v>
      </c>
      <c r="F131" s="802">
        <v>25</v>
      </c>
      <c r="G131" s="686" t="s">
        <v>451</v>
      </c>
      <c r="H131" s="802">
        <v>51</v>
      </c>
      <c r="I131" s="675" t="s">
        <v>450</v>
      </c>
      <c r="J131" s="675"/>
      <c r="K131" s="676"/>
      <c r="L131" s="548">
        <v>74</v>
      </c>
      <c r="M131" s="675" t="s">
        <v>449</v>
      </c>
      <c r="N131" s="676"/>
      <c r="O131" s="355" t="s">
        <v>409</v>
      </c>
      <c r="P131" s="356"/>
      <c r="Q131" s="357" t="s">
        <v>408</v>
      </c>
      <c r="R131" s="358" t="s">
        <v>168</v>
      </c>
      <c r="S131" s="358"/>
      <c r="T131" s="358"/>
      <c r="U131" s="359"/>
      <c r="V131" s="766" t="s">
        <v>2859</v>
      </c>
    </row>
    <row r="132" spans="2:22" ht="39" customHeight="1" x14ac:dyDescent="0.2">
      <c r="B132" s="809"/>
      <c r="C132" s="687"/>
      <c r="D132" s="809"/>
      <c r="E132" s="687"/>
      <c r="F132" s="779"/>
      <c r="G132" s="687"/>
      <c r="H132" s="779"/>
      <c r="I132" s="673"/>
      <c r="J132" s="673"/>
      <c r="K132" s="674"/>
      <c r="L132" s="69">
        <v>75</v>
      </c>
      <c r="M132" s="673" t="s">
        <v>448</v>
      </c>
      <c r="N132" s="674"/>
      <c r="O132" s="355" t="s">
        <v>409</v>
      </c>
      <c r="P132" s="356"/>
      <c r="Q132" s="357" t="s">
        <v>408</v>
      </c>
      <c r="R132" s="358" t="s">
        <v>168</v>
      </c>
      <c r="S132" s="358"/>
      <c r="T132" s="358"/>
      <c r="U132" s="359"/>
      <c r="V132" s="767"/>
    </row>
    <row r="133" spans="2:22" ht="39" customHeight="1" x14ac:dyDescent="0.2">
      <c r="B133" s="809"/>
      <c r="C133" s="687"/>
      <c r="D133" s="809"/>
      <c r="E133" s="687"/>
      <c r="F133" s="779"/>
      <c r="G133" s="687"/>
      <c r="H133" s="779"/>
      <c r="I133" s="673"/>
      <c r="J133" s="673"/>
      <c r="K133" s="674"/>
      <c r="L133" s="69">
        <v>76</v>
      </c>
      <c r="M133" s="673" t="s">
        <v>447</v>
      </c>
      <c r="N133" s="674"/>
      <c r="O133" s="368" t="s">
        <v>409</v>
      </c>
      <c r="P133" s="369"/>
      <c r="Q133" s="370" t="s">
        <v>408</v>
      </c>
      <c r="R133" s="371" t="s">
        <v>168</v>
      </c>
      <c r="S133" s="371"/>
      <c r="T133" s="371"/>
      <c r="U133" s="372"/>
      <c r="V133" s="767"/>
    </row>
    <row r="134" spans="2:22" ht="39" customHeight="1" x14ac:dyDescent="0.2">
      <c r="B134" s="809"/>
      <c r="C134" s="687"/>
      <c r="D134" s="809"/>
      <c r="E134" s="687"/>
      <c r="F134" s="779"/>
      <c r="G134" s="687"/>
      <c r="H134" s="779"/>
      <c r="I134" s="684"/>
      <c r="J134" s="684"/>
      <c r="K134" s="685"/>
      <c r="L134" s="65"/>
      <c r="M134" s="18" t="s">
        <v>2</v>
      </c>
      <c r="N134" s="5"/>
      <c r="O134" s="352" t="s">
        <v>409</v>
      </c>
      <c r="P134" s="353"/>
      <c r="Q134" s="354" t="s">
        <v>408</v>
      </c>
      <c r="R134" s="553" t="s">
        <v>168</v>
      </c>
      <c r="S134" s="553"/>
      <c r="T134" s="553"/>
      <c r="U134" s="554"/>
      <c r="V134" s="759"/>
    </row>
    <row r="135" spans="2:22" ht="39" customHeight="1" x14ac:dyDescent="0.2">
      <c r="B135" s="809"/>
      <c r="C135" s="687"/>
      <c r="D135" s="809"/>
      <c r="E135" s="687"/>
      <c r="F135" s="779"/>
      <c r="G135" s="687"/>
      <c r="H135" s="800">
        <v>52</v>
      </c>
      <c r="I135" s="666" t="s">
        <v>446</v>
      </c>
      <c r="J135" s="666"/>
      <c r="K135" s="667"/>
      <c r="L135" s="546">
        <v>77</v>
      </c>
      <c r="M135" s="666" t="s">
        <v>445</v>
      </c>
      <c r="N135" s="667"/>
      <c r="O135" s="355" t="s">
        <v>409</v>
      </c>
      <c r="P135" s="356"/>
      <c r="Q135" s="357" t="s">
        <v>408</v>
      </c>
      <c r="R135" s="358" t="s">
        <v>168</v>
      </c>
      <c r="S135" s="358"/>
      <c r="T135" s="358"/>
      <c r="U135" s="359"/>
      <c r="V135" s="757" t="s">
        <v>2840</v>
      </c>
    </row>
    <row r="136" spans="2:22" ht="39" customHeight="1" x14ac:dyDescent="0.2">
      <c r="B136" s="809"/>
      <c r="C136" s="687"/>
      <c r="D136" s="809"/>
      <c r="E136" s="687"/>
      <c r="F136" s="779"/>
      <c r="G136" s="687"/>
      <c r="H136" s="779"/>
      <c r="I136" s="673"/>
      <c r="J136" s="673"/>
      <c r="K136" s="674"/>
      <c r="L136" s="69">
        <v>78</v>
      </c>
      <c r="M136" s="673" t="s">
        <v>444</v>
      </c>
      <c r="N136" s="674"/>
      <c r="O136" s="355" t="s">
        <v>409</v>
      </c>
      <c r="P136" s="356"/>
      <c r="Q136" s="357" t="s">
        <v>408</v>
      </c>
      <c r="R136" s="358" t="s">
        <v>168</v>
      </c>
      <c r="S136" s="358"/>
      <c r="T136" s="358"/>
      <c r="U136" s="359"/>
      <c r="V136" s="767"/>
    </row>
    <row r="137" spans="2:22" ht="39" customHeight="1" x14ac:dyDescent="0.2">
      <c r="B137" s="809"/>
      <c r="C137" s="687"/>
      <c r="D137" s="809"/>
      <c r="E137" s="687"/>
      <c r="F137" s="779"/>
      <c r="G137" s="687"/>
      <c r="H137" s="779"/>
      <c r="I137" s="684"/>
      <c r="J137" s="684"/>
      <c r="K137" s="685"/>
      <c r="L137" s="65"/>
      <c r="M137" s="18" t="s">
        <v>2</v>
      </c>
      <c r="N137" s="5"/>
      <c r="O137" s="352" t="s">
        <v>409</v>
      </c>
      <c r="P137" s="353"/>
      <c r="Q137" s="354" t="s">
        <v>408</v>
      </c>
      <c r="R137" s="553" t="s">
        <v>168</v>
      </c>
      <c r="S137" s="553"/>
      <c r="T137" s="553"/>
      <c r="U137" s="554"/>
      <c r="V137" s="759"/>
    </row>
    <row r="138" spans="2:22" ht="39" customHeight="1" x14ac:dyDescent="0.2">
      <c r="B138" s="809"/>
      <c r="C138" s="687"/>
      <c r="D138" s="809"/>
      <c r="E138" s="687"/>
      <c r="F138" s="779"/>
      <c r="G138" s="687"/>
      <c r="H138" s="800">
        <v>53</v>
      </c>
      <c r="I138" s="666" t="s">
        <v>127</v>
      </c>
      <c r="J138" s="666"/>
      <c r="K138" s="667"/>
      <c r="L138" s="546">
        <v>79</v>
      </c>
      <c r="M138" s="666" t="s">
        <v>443</v>
      </c>
      <c r="N138" s="667"/>
      <c r="O138" s="355" t="s">
        <v>409</v>
      </c>
      <c r="P138" s="356"/>
      <c r="Q138" s="357" t="s">
        <v>408</v>
      </c>
      <c r="R138" s="358" t="s">
        <v>168</v>
      </c>
      <c r="S138" s="358"/>
      <c r="T138" s="358"/>
      <c r="U138" s="359"/>
      <c r="V138" s="757" t="s">
        <v>1966</v>
      </c>
    </row>
    <row r="139" spans="2:22" ht="39" customHeight="1" x14ac:dyDescent="0.2">
      <c r="B139" s="809"/>
      <c r="C139" s="687"/>
      <c r="D139" s="809"/>
      <c r="E139" s="687"/>
      <c r="F139" s="779"/>
      <c r="G139" s="687"/>
      <c r="H139" s="779"/>
      <c r="I139" s="673"/>
      <c r="J139" s="673"/>
      <c r="K139" s="674"/>
      <c r="L139" s="69">
        <v>80</v>
      </c>
      <c r="M139" s="673" t="s">
        <v>790</v>
      </c>
      <c r="N139" s="674"/>
      <c r="O139" s="368" t="s">
        <v>409</v>
      </c>
      <c r="P139" s="369"/>
      <c r="Q139" s="370" t="s">
        <v>408</v>
      </c>
      <c r="R139" s="371" t="s">
        <v>168</v>
      </c>
      <c r="S139" s="371"/>
      <c r="T139" s="371"/>
      <c r="U139" s="372"/>
      <c r="V139" s="760"/>
    </row>
    <row r="140" spans="2:22" ht="39" customHeight="1" x14ac:dyDescent="0.2">
      <c r="B140" s="809"/>
      <c r="C140" s="687"/>
      <c r="D140" s="809"/>
      <c r="E140" s="687"/>
      <c r="F140" s="779"/>
      <c r="G140" s="687"/>
      <c r="H140" s="779"/>
      <c r="I140" s="673"/>
      <c r="J140" s="673"/>
      <c r="K140" s="674"/>
      <c r="L140" s="69">
        <v>81</v>
      </c>
      <c r="M140" s="673" t="s">
        <v>789</v>
      </c>
      <c r="N140" s="674"/>
      <c r="O140" s="355" t="s">
        <v>409</v>
      </c>
      <c r="P140" s="356"/>
      <c r="Q140" s="357" t="s">
        <v>408</v>
      </c>
      <c r="R140" s="358" t="s">
        <v>168</v>
      </c>
      <c r="S140" s="358"/>
      <c r="T140" s="358"/>
      <c r="U140" s="359"/>
      <c r="V140" s="760"/>
    </row>
    <row r="141" spans="2:22" ht="39" customHeight="1" x14ac:dyDescent="0.2">
      <c r="B141" s="809"/>
      <c r="C141" s="687"/>
      <c r="D141" s="809"/>
      <c r="E141" s="687"/>
      <c r="F141" s="779"/>
      <c r="G141" s="687"/>
      <c r="H141" s="779"/>
      <c r="I141" s="673"/>
      <c r="J141" s="673"/>
      <c r="K141" s="674"/>
      <c r="L141" s="564">
        <v>82</v>
      </c>
      <c r="M141" s="673" t="s">
        <v>788</v>
      </c>
      <c r="N141" s="674"/>
      <c r="O141" s="368" t="s">
        <v>409</v>
      </c>
      <c r="P141" s="369"/>
      <c r="Q141" s="370" t="s">
        <v>408</v>
      </c>
      <c r="R141" s="371" t="s">
        <v>168</v>
      </c>
      <c r="S141" s="371"/>
      <c r="T141" s="371"/>
      <c r="U141" s="372"/>
      <c r="V141" s="760"/>
    </row>
    <row r="142" spans="2:22" ht="39" customHeight="1" x14ac:dyDescent="0.2">
      <c r="B142" s="809"/>
      <c r="C142" s="687"/>
      <c r="D142" s="809"/>
      <c r="E142" s="687"/>
      <c r="F142" s="779"/>
      <c r="G142" s="687"/>
      <c r="H142" s="779"/>
      <c r="I142" s="684"/>
      <c r="J142" s="684"/>
      <c r="K142" s="685"/>
      <c r="L142" s="65"/>
      <c r="M142" s="18" t="s">
        <v>2</v>
      </c>
      <c r="N142" s="5"/>
      <c r="O142" s="352" t="s">
        <v>409</v>
      </c>
      <c r="P142" s="353"/>
      <c r="Q142" s="354" t="s">
        <v>408</v>
      </c>
      <c r="R142" s="553" t="s">
        <v>168</v>
      </c>
      <c r="S142" s="553"/>
      <c r="T142" s="553"/>
      <c r="U142" s="554"/>
      <c r="V142" s="764"/>
    </row>
    <row r="143" spans="2:22" ht="39" customHeight="1" x14ac:dyDescent="0.2">
      <c r="B143" s="809"/>
      <c r="C143" s="687"/>
      <c r="D143" s="809"/>
      <c r="E143" s="687"/>
      <c r="F143" s="779"/>
      <c r="G143" s="687"/>
      <c r="H143" s="800">
        <v>54</v>
      </c>
      <c r="I143" s="666" t="s">
        <v>442</v>
      </c>
      <c r="J143" s="666"/>
      <c r="K143" s="667"/>
      <c r="L143" s="546">
        <v>83</v>
      </c>
      <c r="M143" s="666" t="s">
        <v>441</v>
      </c>
      <c r="N143" s="667"/>
      <c r="O143" s="355" t="s">
        <v>409</v>
      </c>
      <c r="P143" s="356"/>
      <c r="Q143" s="357" t="s">
        <v>408</v>
      </c>
      <c r="R143" s="358" t="s">
        <v>168</v>
      </c>
      <c r="S143" s="358"/>
      <c r="T143" s="358"/>
      <c r="U143" s="359"/>
      <c r="V143" s="757" t="s">
        <v>1797</v>
      </c>
    </row>
    <row r="144" spans="2:22" ht="39" customHeight="1" x14ac:dyDescent="0.2">
      <c r="B144" s="809"/>
      <c r="C144" s="687"/>
      <c r="D144" s="809"/>
      <c r="E144" s="687"/>
      <c r="F144" s="779"/>
      <c r="G144" s="687"/>
      <c r="H144" s="779"/>
      <c r="I144" s="684"/>
      <c r="J144" s="684"/>
      <c r="K144" s="685"/>
      <c r="L144" s="65"/>
      <c r="M144" s="18" t="s">
        <v>2</v>
      </c>
      <c r="N144" s="5"/>
      <c r="O144" s="352" t="s">
        <v>409</v>
      </c>
      <c r="P144" s="353"/>
      <c r="Q144" s="354" t="s">
        <v>408</v>
      </c>
      <c r="R144" s="553" t="s">
        <v>168</v>
      </c>
      <c r="S144" s="553"/>
      <c r="T144" s="553"/>
      <c r="U144" s="554"/>
      <c r="V144" s="759"/>
    </row>
    <row r="145" spans="2:22" ht="39" customHeight="1" x14ac:dyDescent="0.2">
      <c r="B145" s="809"/>
      <c r="C145" s="687"/>
      <c r="D145" s="809"/>
      <c r="E145" s="687"/>
      <c r="F145" s="779"/>
      <c r="G145" s="687"/>
      <c r="H145" s="800">
        <v>55</v>
      </c>
      <c r="I145" s="666" t="s">
        <v>440</v>
      </c>
      <c r="J145" s="666"/>
      <c r="K145" s="667"/>
      <c r="L145" s="564">
        <v>84</v>
      </c>
      <c r="M145" s="671" t="s">
        <v>438</v>
      </c>
      <c r="N145" s="667"/>
      <c r="O145" s="355" t="s">
        <v>409</v>
      </c>
      <c r="P145" s="356"/>
      <c r="Q145" s="357" t="s">
        <v>408</v>
      </c>
      <c r="R145" s="358" t="s">
        <v>168</v>
      </c>
      <c r="S145" s="358"/>
      <c r="T145" s="358"/>
      <c r="U145" s="359"/>
      <c r="V145" s="757" t="s">
        <v>2858</v>
      </c>
    </row>
    <row r="146" spans="2:22" ht="39" customHeight="1" x14ac:dyDescent="0.2">
      <c r="B146" s="809"/>
      <c r="C146" s="687"/>
      <c r="D146" s="809"/>
      <c r="E146" s="687"/>
      <c r="F146" s="779"/>
      <c r="G146" s="687"/>
      <c r="H146" s="779"/>
      <c r="I146" s="673"/>
      <c r="J146" s="673"/>
      <c r="K146" s="674"/>
      <c r="L146" s="69">
        <v>85</v>
      </c>
      <c r="M146" s="673" t="s">
        <v>436</v>
      </c>
      <c r="N146" s="674"/>
      <c r="O146" s="355" t="s">
        <v>409</v>
      </c>
      <c r="P146" s="356"/>
      <c r="Q146" s="357" t="s">
        <v>408</v>
      </c>
      <c r="R146" s="358" t="s">
        <v>168</v>
      </c>
      <c r="S146" s="358"/>
      <c r="T146" s="358"/>
      <c r="U146" s="359"/>
      <c r="V146" s="767"/>
    </row>
    <row r="147" spans="2:22" ht="39" customHeight="1" x14ac:dyDescent="0.2">
      <c r="B147" s="809"/>
      <c r="C147" s="687"/>
      <c r="D147" s="809"/>
      <c r="E147" s="687"/>
      <c r="F147" s="779"/>
      <c r="G147" s="687"/>
      <c r="H147" s="779"/>
      <c r="I147" s="673"/>
      <c r="J147" s="673"/>
      <c r="K147" s="674"/>
      <c r="L147" s="69">
        <v>86</v>
      </c>
      <c r="M147" s="673" t="s">
        <v>435</v>
      </c>
      <c r="N147" s="674"/>
      <c r="O147" s="368" t="s">
        <v>409</v>
      </c>
      <c r="P147" s="369"/>
      <c r="Q147" s="370" t="s">
        <v>408</v>
      </c>
      <c r="R147" s="371" t="s">
        <v>168</v>
      </c>
      <c r="S147" s="371"/>
      <c r="T147" s="371"/>
      <c r="U147" s="372"/>
      <c r="V147" s="767"/>
    </row>
    <row r="148" spans="2:22" ht="39" customHeight="1" thickBot="1" x14ac:dyDescent="0.25">
      <c r="B148" s="809"/>
      <c r="C148" s="687"/>
      <c r="D148" s="812"/>
      <c r="E148" s="687"/>
      <c r="F148" s="804"/>
      <c r="G148" s="687"/>
      <c r="H148" s="804"/>
      <c r="I148" s="684"/>
      <c r="J148" s="684"/>
      <c r="K148" s="685"/>
      <c r="L148" s="70"/>
      <c r="M148" s="18" t="s">
        <v>2</v>
      </c>
      <c r="N148" s="5"/>
      <c r="O148" s="363" t="s">
        <v>409</v>
      </c>
      <c r="P148" s="364"/>
      <c r="Q148" s="365" t="s">
        <v>408</v>
      </c>
      <c r="R148" s="366" t="s">
        <v>168</v>
      </c>
      <c r="S148" s="366"/>
      <c r="T148" s="366"/>
      <c r="U148" s="367"/>
      <c r="V148" s="759"/>
    </row>
    <row r="149" spans="2:22" ht="39" customHeight="1" thickTop="1" x14ac:dyDescent="0.2">
      <c r="B149" s="809"/>
      <c r="C149" s="687"/>
      <c r="D149" s="809">
        <v>9</v>
      </c>
      <c r="E149" s="686" t="s">
        <v>431</v>
      </c>
      <c r="F149" s="802">
        <v>26</v>
      </c>
      <c r="G149" s="686" t="s">
        <v>430</v>
      </c>
      <c r="H149" s="802">
        <v>56</v>
      </c>
      <c r="I149" s="697" t="s">
        <v>429</v>
      </c>
      <c r="J149" s="697"/>
      <c r="K149" s="686"/>
      <c r="L149" s="548">
        <v>87</v>
      </c>
      <c r="M149" s="675" t="s">
        <v>428</v>
      </c>
      <c r="N149" s="676"/>
      <c r="O149" s="355" t="s">
        <v>409</v>
      </c>
      <c r="P149" s="356"/>
      <c r="Q149" s="357" t="s">
        <v>408</v>
      </c>
      <c r="R149" s="358" t="s">
        <v>168</v>
      </c>
      <c r="S149" s="358"/>
      <c r="T149" s="358"/>
      <c r="U149" s="359"/>
      <c r="V149" s="766" t="s">
        <v>1756</v>
      </c>
    </row>
    <row r="150" spans="2:22" ht="39" customHeight="1" x14ac:dyDescent="0.2">
      <c r="B150" s="809"/>
      <c r="C150" s="687"/>
      <c r="D150" s="809"/>
      <c r="E150" s="687"/>
      <c r="F150" s="779"/>
      <c r="G150" s="687"/>
      <c r="H150" s="779"/>
      <c r="I150" s="698"/>
      <c r="J150" s="698"/>
      <c r="K150" s="699"/>
      <c r="L150" s="65"/>
      <c r="M150" s="18" t="s">
        <v>2</v>
      </c>
      <c r="N150" s="5"/>
      <c r="O150" s="352" t="s">
        <v>409</v>
      </c>
      <c r="P150" s="353"/>
      <c r="Q150" s="354" t="s">
        <v>408</v>
      </c>
      <c r="R150" s="553" t="s">
        <v>168</v>
      </c>
      <c r="S150" s="553"/>
      <c r="T150" s="553"/>
      <c r="U150" s="554"/>
      <c r="V150" s="764"/>
    </row>
    <row r="151" spans="2:22" ht="39" customHeight="1" x14ac:dyDescent="0.2">
      <c r="B151" s="809"/>
      <c r="C151" s="687"/>
      <c r="D151" s="809"/>
      <c r="E151" s="687"/>
      <c r="F151" s="779"/>
      <c r="G151" s="687"/>
      <c r="H151" s="800">
        <v>57</v>
      </c>
      <c r="I151" s="692" t="s">
        <v>427</v>
      </c>
      <c r="J151" s="692"/>
      <c r="K151" s="693"/>
      <c r="L151" s="546">
        <v>88</v>
      </c>
      <c r="M151" s="666" t="s">
        <v>426</v>
      </c>
      <c r="N151" s="667"/>
      <c r="O151" s="355" t="s">
        <v>409</v>
      </c>
      <c r="P151" s="356"/>
      <c r="Q151" s="357" t="s">
        <v>408</v>
      </c>
      <c r="R151" s="358" t="s">
        <v>168</v>
      </c>
      <c r="S151" s="358"/>
      <c r="T151" s="358"/>
      <c r="U151" s="359"/>
      <c r="V151" s="757" t="s">
        <v>1695</v>
      </c>
    </row>
    <row r="152" spans="2:22" ht="39" customHeight="1" x14ac:dyDescent="0.2">
      <c r="B152" s="809"/>
      <c r="C152" s="687"/>
      <c r="D152" s="809"/>
      <c r="E152" s="687"/>
      <c r="F152" s="779"/>
      <c r="G152" s="687"/>
      <c r="H152" s="779"/>
      <c r="I152" s="694"/>
      <c r="J152" s="694"/>
      <c r="K152" s="687"/>
      <c r="L152" s="69">
        <v>89</v>
      </c>
      <c r="M152" s="673" t="s">
        <v>425</v>
      </c>
      <c r="N152" s="674"/>
      <c r="O152" s="368" t="s">
        <v>409</v>
      </c>
      <c r="P152" s="369"/>
      <c r="Q152" s="370" t="s">
        <v>408</v>
      </c>
      <c r="R152" s="371" t="s">
        <v>168</v>
      </c>
      <c r="S152" s="371"/>
      <c r="T152" s="371"/>
      <c r="U152" s="372"/>
      <c r="V152" s="767"/>
    </row>
    <row r="153" spans="2:22" ht="39" customHeight="1" thickBot="1" x14ac:dyDescent="0.25">
      <c r="B153" s="809"/>
      <c r="C153" s="687"/>
      <c r="D153" s="809"/>
      <c r="E153" s="687"/>
      <c r="F153" s="779"/>
      <c r="G153" s="687"/>
      <c r="H153" s="779"/>
      <c r="I153" s="694"/>
      <c r="J153" s="694"/>
      <c r="K153" s="687"/>
      <c r="L153" s="65"/>
      <c r="M153" s="18" t="s">
        <v>2</v>
      </c>
      <c r="N153" s="5"/>
      <c r="O153" s="360" t="s">
        <v>409</v>
      </c>
      <c r="P153" s="361"/>
      <c r="Q153" s="362" t="s">
        <v>408</v>
      </c>
      <c r="R153" s="565" t="s">
        <v>168</v>
      </c>
      <c r="S153" s="565"/>
      <c r="T153" s="565"/>
      <c r="U153" s="566"/>
      <c r="V153" s="758"/>
    </row>
    <row r="154" spans="2:22" ht="39" customHeight="1" x14ac:dyDescent="0.2">
      <c r="B154" s="809"/>
      <c r="C154" s="687"/>
      <c r="D154" s="809"/>
      <c r="E154" s="687"/>
      <c r="F154" s="778">
        <v>27</v>
      </c>
      <c r="G154" s="691" t="s">
        <v>424</v>
      </c>
      <c r="H154" s="778">
        <v>58</v>
      </c>
      <c r="I154" s="690" t="s">
        <v>423</v>
      </c>
      <c r="J154" s="690"/>
      <c r="K154" s="691"/>
      <c r="L154" s="543">
        <v>90</v>
      </c>
      <c r="M154" s="668" t="s">
        <v>422</v>
      </c>
      <c r="N154" s="669"/>
      <c r="O154" s="355" t="s">
        <v>409</v>
      </c>
      <c r="P154" s="356"/>
      <c r="Q154" s="357" t="s">
        <v>408</v>
      </c>
      <c r="R154" s="358" t="s">
        <v>168</v>
      </c>
      <c r="S154" s="358"/>
      <c r="T154" s="358"/>
      <c r="U154" s="359"/>
      <c r="V154" s="762" t="s">
        <v>1757</v>
      </c>
    </row>
    <row r="155" spans="2:22" ht="39" customHeight="1" thickBot="1" x14ac:dyDescent="0.25">
      <c r="B155" s="809"/>
      <c r="C155" s="687"/>
      <c r="D155" s="809"/>
      <c r="E155" s="711"/>
      <c r="F155" s="804"/>
      <c r="G155" s="705"/>
      <c r="H155" s="804"/>
      <c r="I155" s="714"/>
      <c r="J155" s="714"/>
      <c r="K155" s="711"/>
      <c r="L155" s="70"/>
      <c r="M155" s="19" t="s">
        <v>2</v>
      </c>
      <c r="N155" s="14"/>
      <c r="O155" s="363" t="s">
        <v>409</v>
      </c>
      <c r="P155" s="364"/>
      <c r="Q155" s="365" t="s">
        <v>408</v>
      </c>
      <c r="R155" s="366" t="s">
        <v>168</v>
      </c>
      <c r="S155" s="366"/>
      <c r="T155" s="366"/>
      <c r="U155" s="367"/>
      <c r="V155" s="765"/>
    </row>
    <row r="156" spans="2:22" ht="39" customHeight="1" thickTop="1" x14ac:dyDescent="0.2">
      <c r="B156" s="809"/>
      <c r="C156" s="687"/>
      <c r="D156" s="811">
        <v>10</v>
      </c>
      <c r="E156" s="687" t="s">
        <v>421</v>
      </c>
      <c r="F156" s="802">
        <v>28</v>
      </c>
      <c r="G156" s="719" t="s">
        <v>420</v>
      </c>
      <c r="H156" s="802">
        <v>59</v>
      </c>
      <c r="I156" s="697" t="s">
        <v>147</v>
      </c>
      <c r="J156" s="697"/>
      <c r="K156" s="686"/>
      <c r="L156" s="548">
        <v>91</v>
      </c>
      <c r="M156" s="675" t="s">
        <v>148</v>
      </c>
      <c r="N156" s="676"/>
      <c r="O156" s="355" t="s">
        <v>409</v>
      </c>
      <c r="P156" s="356"/>
      <c r="Q156" s="357" t="s">
        <v>408</v>
      </c>
      <c r="R156" s="358" t="s">
        <v>168</v>
      </c>
      <c r="S156" s="358"/>
      <c r="T156" s="358"/>
      <c r="U156" s="359"/>
      <c r="V156" s="766" t="s">
        <v>1758</v>
      </c>
    </row>
    <row r="157" spans="2:22" ht="39" customHeight="1" x14ac:dyDescent="0.2">
      <c r="B157" s="809"/>
      <c r="C157" s="687"/>
      <c r="D157" s="809"/>
      <c r="E157" s="687"/>
      <c r="F157" s="779"/>
      <c r="G157" s="720"/>
      <c r="H157" s="779"/>
      <c r="I157" s="694"/>
      <c r="J157" s="694"/>
      <c r="K157" s="687"/>
      <c r="L157" s="69">
        <v>92</v>
      </c>
      <c r="M157" s="673" t="s">
        <v>149</v>
      </c>
      <c r="N157" s="674"/>
      <c r="O157" s="368" t="s">
        <v>409</v>
      </c>
      <c r="P157" s="369"/>
      <c r="Q157" s="370" t="s">
        <v>408</v>
      </c>
      <c r="R157" s="371" t="s">
        <v>168</v>
      </c>
      <c r="S157" s="371"/>
      <c r="T157" s="371"/>
      <c r="U157" s="372"/>
      <c r="V157" s="760"/>
    </row>
    <row r="158" spans="2:22" ht="39" customHeight="1" x14ac:dyDescent="0.2">
      <c r="B158" s="809"/>
      <c r="C158" s="687"/>
      <c r="D158" s="809"/>
      <c r="E158" s="687"/>
      <c r="F158" s="779"/>
      <c r="G158" s="720"/>
      <c r="H158" s="68" t="s">
        <v>409</v>
      </c>
      <c r="I158" s="77"/>
      <c r="J158" s="47" t="s">
        <v>408</v>
      </c>
      <c r="K158" s="528" t="s">
        <v>116</v>
      </c>
      <c r="L158" s="65"/>
      <c r="M158" s="18" t="s">
        <v>2</v>
      </c>
      <c r="N158" s="5"/>
      <c r="O158" s="352" t="s">
        <v>409</v>
      </c>
      <c r="P158" s="353"/>
      <c r="Q158" s="354" t="s">
        <v>408</v>
      </c>
      <c r="R158" s="553" t="s">
        <v>168</v>
      </c>
      <c r="S158" s="553"/>
      <c r="T158" s="553"/>
      <c r="U158" s="554"/>
      <c r="V158" s="764"/>
    </row>
    <row r="159" spans="2:22" ht="39" customHeight="1" x14ac:dyDescent="0.2">
      <c r="B159" s="809"/>
      <c r="C159" s="687"/>
      <c r="D159" s="809"/>
      <c r="E159" s="687"/>
      <c r="F159" s="779"/>
      <c r="G159" s="720"/>
      <c r="H159" s="800">
        <v>60</v>
      </c>
      <c r="I159" s="692" t="s">
        <v>150</v>
      </c>
      <c r="J159" s="692"/>
      <c r="K159" s="693"/>
      <c r="L159" s="546">
        <v>93</v>
      </c>
      <c r="M159" s="666" t="s">
        <v>151</v>
      </c>
      <c r="N159" s="667"/>
      <c r="O159" s="355" t="s">
        <v>409</v>
      </c>
      <c r="P159" s="356"/>
      <c r="Q159" s="357" t="s">
        <v>408</v>
      </c>
      <c r="R159" s="358" t="s">
        <v>168</v>
      </c>
      <c r="S159" s="358"/>
      <c r="T159" s="358"/>
      <c r="U159" s="359"/>
      <c r="V159" s="757" t="s">
        <v>1759</v>
      </c>
    </row>
    <row r="160" spans="2:22" ht="39" customHeight="1" x14ac:dyDescent="0.2">
      <c r="B160" s="809"/>
      <c r="C160" s="687"/>
      <c r="D160" s="809"/>
      <c r="E160" s="687"/>
      <c r="F160" s="779"/>
      <c r="G160" s="720"/>
      <c r="H160" s="779"/>
      <c r="I160" s="694"/>
      <c r="J160" s="694"/>
      <c r="K160" s="687"/>
      <c r="L160" s="69">
        <v>94</v>
      </c>
      <c r="M160" s="673" t="s">
        <v>152</v>
      </c>
      <c r="N160" s="674"/>
      <c r="O160" s="355" t="s">
        <v>409</v>
      </c>
      <c r="P160" s="356"/>
      <c r="Q160" s="357" t="s">
        <v>408</v>
      </c>
      <c r="R160" s="358" t="s">
        <v>168</v>
      </c>
      <c r="S160" s="358"/>
      <c r="T160" s="358"/>
      <c r="U160" s="359"/>
      <c r="V160" s="767"/>
    </row>
    <row r="161" spans="2:22" ht="39" customHeight="1" thickBot="1" x14ac:dyDescent="0.25">
      <c r="B161" s="809"/>
      <c r="C161" s="687"/>
      <c r="D161" s="809"/>
      <c r="E161" s="687"/>
      <c r="F161" s="779"/>
      <c r="G161" s="720"/>
      <c r="H161" s="779"/>
      <c r="I161" s="698"/>
      <c r="J161" s="698"/>
      <c r="K161" s="699"/>
      <c r="L161" s="65"/>
      <c r="M161" s="18" t="s">
        <v>2</v>
      </c>
      <c r="N161" s="5"/>
      <c r="O161" s="352" t="s">
        <v>409</v>
      </c>
      <c r="P161" s="353"/>
      <c r="Q161" s="354" t="s">
        <v>408</v>
      </c>
      <c r="R161" s="553" t="s">
        <v>168</v>
      </c>
      <c r="S161" s="553"/>
      <c r="T161" s="553"/>
      <c r="U161" s="554"/>
      <c r="V161" s="758"/>
    </row>
    <row r="162" spans="2:22" ht="39" customHeight="1" x14ac:dyDescent="0.2">
      <c r="B162" s="809"/>
      <c r="C162" s="687"/>
      <c r="D162" s="809"/>
      <c r="E162" s="687"/>
      <c r="F162" s="779"/>
      <c r="G162" s="720"/>
      <c r="H162" s="800">
        <v>61</v>
      </c>
      <c r="I162" s="856" t="s">
        <v>1051</v>
      </c>
      <c r="J162" s="856"/>
      <c r="K162" s="857"/>
      <c r="L162" s="546">
        <v>95</v>
      </c>
      <c r="M162" s="666" t="s">
        <v>934</v>
      </c>
      <c r="N162" s="667"/>
      <c r="O162" s="355" t="s">
        <v>409</v>
      </c>
      <c r="P162" s="356"/>
      <c r="Q162" s="357" t="s">
        <v>408</v>
      </c>
      <c r="R162" s="358" t="s">
        <v>168</v>
      </c>
      <c r="S162" s="358"/>
      <c r="T162" s="358"/>
      <c r="U162" s="359"/>
      <c r="V162" s="762" t="s">
        <v>1967</v>
      </c>
    </row>
    <row r="163" spans="2:22" ht="39" customHeight="1" x14ac:dyDescent="0.2">
      <c r="B163" s="809"/>
      <c r="C163" s="687"/>
      <c r="D163" s="809"/>
      <c r="E163" s="687"/>
      <c r="F163" s="779"/>
      <c r="G163" s="720"/>
      <c r="H163" s="779"/>
      <c r="I163" s="856"/>
      <c r="J163" s="856"/>
      <c r="K163" s="857"/>
      <c r="L163" s="69">
        <v>96</v>
      </c>
      <c r="M163" s="673" t="s">
        <v>932</v>
      </c>
      <c r="N163" s="674"/>
      <c r="O163" s="368" t="s">
        <v>409</v>
      </c>
      <c r="P163" s="369"/>
      <c r="Q163" s="370" t="s">
        <v>408</v>
      </c>
      <c r="R163" s="371" t="s">
        <v>168</v>
      </c>
      <c r="S163" s="371"/>
      <c r="T163" s="371"/>
      <c r="U163" s="372"/>
      <c r="V163" s="767"/>
    </row>
    <row r="164" spans="2:22" ht="39" customHeight="1" thickBot="1" x14ac:dyDescent="0.25">
      <c r="B164" s="809"/>
      <c r="C164" s="687"/>
      <c r="D164" s="809"/>
      <c r="E164" s="687"/>
      <c r="F164" s="779"/>
      <c r="G164" s="753"/>
      <c r="H164" s="803"/>
      <c r="I164" s="878"/>
      <c r="J164" s="878"/>
      <c r="K164" s="805"/>
      <c r="L164" s="66"/>
      <c r="M164" s="9" t="s">
        <v>2</v>
      </c>
      <c r="N164" s="81"/>
      <c r="O164" s="360" t="s">
        <v>409</v>
      </c>
      <c r="P164" s="361"/>
      <c r="Q164" s="362" t="s">
        <v>408</v>
      </c>
      <c r="R164" s="565" t="s">
        <v>168</v>
      </c>
      <c r="S164" s="565"/>
      <c r="T164" s="565"/>
      <c r="U164" s="566"/>
      <c r="V164" s="758"/>
    </row>
    <row r="165" spans="2:22" ht="39" customHeight="1" x14ac:dyDescent="0.2">
      <c r="B165" s="809"/>
      <c r="C165" s="687"/>
      <c r="D165" s="809"/>
      <c r="E165" s="687"/>
      <c r="F165" s="778">
        <v>29</v>
      </c>
      <c r="G165" s="691" t="s">
        <v>419</v>
      </c>
      <c r="H165" s="778">
        <v>62</v>
      </c>
      <c r="I165" s="690" t="s">
        <v>418</v>
      </c>
      <c r="J165" s="690"/>
      <c r="K165" s="691"/>
      <c r="L165" s="543">
        <v>97</v>
      </c>
      <c r="M165" s="668" t="s">
        <v>417</v>
      </c>
      <c r="N165" s="669"/>
      <c r="O165" s="355" t="s">
        <v>409</v>
      </c>
      <c r="P165" s="356"/>
      <c r="Q165" s="357" t="s">
        <v>408</v>
      </c>
      <c r="R165" s="358" t="s">
        <v>168</v>
      </c>
      <c r="S165" s="358"/>
      <c r="T165" s="358"/>
      <c r="U165" s="359"/>
      <c r="V165" s="762" t="s">
        <v>1699</v>
      </c>
    </row>
    <row r="166" spans="2:22" ht="39" customHeight="1" x14ac:dyDescent="0.2">
      <c r="B166" s="809"/>
      <c r="C166" s="687"/>
      <c r="D166" s="809"/>
      <c r="E166" s="687"/>
      <c r="F166" s="779"/>
      <c r="G166" s="727"/>
      <c r="H166" s="779"/>
      <c r="I166" s="698"/>
      <c r="J166" s="698"/>
      <c r="K166" s="699"/>
      <c r="L166" s="65"/>
      <c r="M166" s="18" t="s">
        <v>2</v>
      </c>
      <c r="N166" s="5"/>
      <c r="O166" s="352" t="s">
        <v>409</v>
      </c>
      <c r="P166" s="353"/>
      <c r="Q166" s="354" t="s">
        <v>408</v>
      </c>
      <c r="R166" s="553" t="s">
        <v>168</v>
      </c>
      <c r="S166" s="553"/>
      <c r="T166" s="553"/>
      <c r="U166" s="554"/>
      <c r="V166" s="759"/>
    </row>
    <row r="167" spans="2:22" ht="39" customHeight="1" x14ac:dyDescent="0.2">
      <c r="B167" s="809"/>
      <c r="C167" s="687"/>
      <c r="D167" s="809"/>
      <c r="E167" s="687"/>
      <c r="F167" s="779"/>
      <c r="G167" s="727"/>
      <c r="H167" s="800">
        <v>63</v>
      </c>
      <c r="I167" s="692" t="s">
        <v>2766</v>
      </c>
      <c r="J167" s="692"/>
      <c r="K167" s="693"/>
      <c r="L167" s="546">
        <v>98</v>
      </c>
      <c r="M167" s="666" t="s">
        <v>2767</v>
      </c>
      <c r="N167" s="667"/>
      <c r="O167" s="355" t="s">
        <v>409</v>
      </c>
      <c r="P167" s="356"/>
      <c r="Q167" s="357" t="s">
        <v>408</v>
      </c>
      <c r="R167" s="358" t="s">
        <v>168</v>
      </c>
      <c r="S167" s="358"/>
      <c r="T167" s="358"/>
      <c r="U167" s="359"/>
      <c r="V167" s="757" t="s">
        <v>2770</v>
      </c>
    </row>
    <row r="168" spans="2:22" ht="39" customHeight="1" x14ac:dyDescent="0.2">
      <c r="B168" s="809"/>
      <c r="C168" s="687"/>
      <c r="D168" s="809"/>
      <c r="E168" s="687"/>
      <c r="F168" s="779"/>
      <c r="G168" s="727"/>
      <c r="H168" s="779"/>
      <c r="I168" s="698"/>
      <c r="J168" s="698"/>
      <c r="K168" s="699"/>
      <c r="L168" s="65"/>
      <c r="M168" s="18" t="s">
        <v>2</v>
      </c>
      <c r="N168" s="5"/>
      <c r="O168" s="352" t="s">
        <v>409</v>
      </c>
      <c r="P168" s="353"/>
      <c r="Q168" s="354" t="s">
        <v>408</v>
      </c>
      <c r="R168" s="553" t="s">
        <v>168</v>
      </c>
      <c r="S168" s="553"/>
      <c r="T168" s="553"/>
      <c r="U168" s="554"/>
      <c r="V168" s="759"/>
    </row>
    <row r="169" spans="2:22" ht="39" customHeight="1" x14ac:dyDescent="0.2">
      <c r="B169" s="809"/>
      <c r="C169" s="687"/>
      <c r="D169" s="809"/>
      <c r="E169" s="687"/>
      <c r="F169" s="779"/>
      <c r="G169" s="727"/>
      <c r="H169" s="800">
        <v>64</v>
      </c>
      <c r="I169" s="692" t="s">
        <v>416</v>
      </c>
      <c r="J169" s="692"/>
      <c r="K169" s="693"/>
      <c r="L169" s="72">
        <v>99</v>
      </c>
      <c r="M169" s="666" t="s">
        <v>415</v>
      </c>
      <c r="N169" s="667"/>
      <c r="O169" s="355" t="s">
        <v>409</v>
      </c>
      <c r="P169" s="356"/>
      <c r="Q169" s="357" t="s">
        <v>408</v>
      </c>
      <c r="R169" s="358" t="s">
        <v>168</v>
      </c>
      <c r="S169" s="358"/>
      <c r="T169" s="358"/>
      <c r="U169" s="359"/>
      <c r="V169" s="757" t="s">
        <v>1700</v>
      </c>
    </row>
    <row r="170" spans="2:22" ht="39" customHeight="1" thickBot="1" x14ac:dyDescent="0.25">
      <c r="B170" s="809"/>
      <c r="C170" s="687"/>
      <c r="D170" s="809"/>
      <c r="E170" s="687"/>
      <c r="F170" s="779"/>
      <c r="G170" s="731"/>
      <c r="H170" s="803"/>
      <c r="I170" s="695"/>
      <c r="J170" s="695"/>
      <c r="K170" s="696"/>
      <c r="M170" s="9" t="s">
        <v>2</v>
      </c>
      <c r="N170" s="8"/>
      <c r="O170" s="360" t="s">
        <v>409</v>
      </c>
      <c r="P170" s="361"/>
      <c r="Q170" s="362" t="s">
        <v>408</v>
      </c>
      <c r="R170" s="565" t="s">
        <v>168</v>
      </c>
      <c r="S170" s="565"/>
      <c r="T170" s="565"/>
      <c r="U170" s="566"/>
      <c r="V170" s="758"/>
    </row>
    <row r="171" spans="2:22" ht="39" customHeight="1" x14ac:dyDescent="0.2">
      <c r="B171" s="809"/>
      <c r="C171" s="687"/>
      <c r="D171" s="809"/>
      <c r="E171" s="687"/>
      <c r="F171" s="778">
        <v>30</v>
      </c>
      <c r="G171" s="691" t="s">
        <v>414</v>
      </c>
      <c r="H171" s="778">
        <v>65</v>
      </c>
      <c r="I171" s="690" t="s">
        <v>413</v>
      </c>
      <c r="J171" s="690"/>
      <c r="K171" s="691"/>
      <c r="L171" s="543">
        <v>100</v>
      </c>
      <c r="M171" s="668" t="s">
        <v>412</v>
      </c>
      <c r="N171" s="669"/>
      <c r="O171" s="355" t="s">
        <v>409</v>
      </c>
      <c r="P171" s="356"/>
      <c r="Q171" s="357" t="s">
        <v>408</v>
      </c>
      <c r="R171" s="358" t="s">
        <v>168</v>
      </c>
      <c r="S171" s="358"/>
      <c r="T171" s="358"/>
      <c r="U171" s="359"/>
      <c r="V171" s="762" t="s">
        <v>1701</v>
      </c>
    </row>
    <row r="172" spans="2:22" ht="39" customHeight="1" x14ac:dyDescent="0.2">
      <c r="B172" s="809"/>
      <c r="C172" s="687"/>
      <c r="D172" s="809"/>
      <c r="E172" s="687"/>
      <c r="F172" s="779"/>
      <c r="G172" s="727"/>
      <c r="H172" s="779"/>
      <c r="I172" s="698"/>
      <c r="J172" s="698"/>
      <c r="K172" s="699"/>
      <c r="L172" s="65"/>
      <c r="M172" s="18" t="s">
        <v>2</v>
      </c>
      <c r="N172" s="5"/>
      <c r="O172" s="352" t="s">
        <v>409</v>
      </c>
      <c r="P172" s="353"/>
      <c r="Q172" s="354" t="s">
        <v>408</v>
      </c>
      <c r="R172" s="553" t="s">
        <v>168</v>
      </c>
      <c r="S172" s="553"/>
      <c r="T172" s="553"/>
      <c r="U172" s="554"/>
      <c r="V172" s="759"/>
    </row>
    <row r="173" spans="2:22" ht="39" customHeight="1" x14ac:dyDescent="0.2">
      <c r="B173" s="809"/>
      <c r="C173" s="687"/>
      <c r="D173" s="809"/>
      <c r="E173" s="687"/>
      <c r="F173" s="779"/>
      <c r="G173" s="727"/>
      <c r="H173" s="800">
        <v>66</v>
      </c>
      <c r="I173" s="692" t="s">
        <v>411</v>
      </c>
      <c r="J173" s="692"/>
      <c r="K173" s="693"/>
      <c r="L173" s="546">
        <v>101</v>
      </c>
      <c r="M173" s="666" t="s">
        <v>410</v>
      </c>
      <c r="N173" s="667"/>
      <c r="O173" s="355" t="s">
        <v>409</v>
      </c>
      <c r="P173" s="356"/>
      <c r="Q173" s="357" t="s">
        <v>408</v>
      </c>
      <c r="R173" s="358" t="s">
        <v>168</v>
      </c>
      <c r="S173" s="358"/>
      <c r="T173" s="358"/>
      <c r="U173" s="359"/>
      <c r="V173" s="757" t="s">
        <v>1702</v>
      </c>
    </row>
    <row r="174" spans="2:22" ht="39" customHeight="1" thickBot="1" x14ac:dyDescent="0.25">
      <c r="B174" s="810"/>
      <c r="C174" s="730"/>
      <c r="D174" s="810"/>
      <c r="E174" s="730"/>
      <c r="F174" s="780"/>
      <c r="G174" s="728"/>
      <c r="H174" s="780"/>
      <c r="I174" s="729"/>
      <c r="J174" s="729"/>
      <c r="K174" s="730"/>
      <c r="L174" s="64"/>
      <c r="M174" s="20" t="s">
        <v>2</v>
      </c>
      <c r="N174" s="26"/>
      <c r="O174" s="373" t="s">
        <v>409</v>
      </c>
      <c r="P174" s="374"/>
      <c r="Q174" s="375" t="s">
        <v>408</v>
      </c>
      <c r="R174" s="376" t="s">
        <v>168</v>
      </c>
      <c r="S174" s="376"/>
      <c r="T174" s="376"/>
      <c r="U174" s="377"/>
      <c r="V174" s="768"/>
    </row>
    <row r="175" spans="2:22" ht="12.6" thickTop="1" x14ac:dyDescent="0.2"/>
  </sheetData>
  <sheetProtection selectLockedCells="1" selectUnlockedCells="1"/>
  <mergeCells count="407">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 ref="V125:V126"/>
    <mergeCell ref="V127:V128"/>
    <mergeCell ref="V129:V130"/>
    <mergeCell ref="V131:V134"/>
    <mergeCell ref="V135:V137"/>
    <mergeCell ref="V138:V142"/>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71"/>
    <mergeCell ref="V72:V76"/>
    <mergeCell ref="V77:V79"/>
    <mergeCell ref="V80:V82"/>
    <mergeCell ref="V45:V47"/>
    <mergeCell ref="V48:V51"/>
    <mergeCell ref="V52:V54"/>
    <mergeCell ref="V55:V57"/>
    <mergeCell ref="V58:V60"/>
    <mergeCell ref="V61:V62"/>
    <mergeCell ref="V41:V42"/>
    <mergeCell ref="V43:V44"/>
    <mergeCell ref="V17:V18"/>
    <mergeCell ref="V19:V20"/>
    <mergeCell ref="V21:V22"/>
    <mergeCell ref="V23:V24"/>
    <mergeCell ref="V25:V26"/>
    <mergeCell ref="V27:V28"/>
    <mergeCell ref="V63:V64"/>
    <mergeCell ref="V5:V6"/>
    <mergeCell ref="V7:V9"/>
    <mergeCell ref="V10:V12"/>
    <mergeCell ref="V13:V14"/>
    <mergeCell ref="V15:V16"/>
    <mergeCell ref="V29:V32"/>
    <mergeCell ref="V33:V34"/>
    <mergeCell ref="V35:V36"/>
    <mergeCell ref="V37:V40"/>
    <mergeCell ref="I43:K44"/>
    <mergeCell ref="I45:K47"/>
    <mergeCell ref="I48:K51"/>
    <mergeCell ref="I52:K52"/>
    <mergeCell ref="I55:K55"/>
    <mergeCell ref="M63:N63"/>
    <mergeCell ref="H10:H12"/>
    <mergeCell ref="O1:U1"/>
    <mergeCell ref="O2:U2"/>
    <mergeCell ref="H4:K4"/>
    <mergeCell ref="O4:U4"/>
    <mergeCell ref="M46:N46"/>
    <mergeCell ref="M48:N48"/>
    <mergeCell ref="M50:N50"/>
    <mergeCell ref="M52:N52"/>
    <mergeCell ref="M45:N45"/>
    <mergeCell ref="O39:O40"/>
    <mergeCell ref="P39:P40"/>
    <mergeCell ref="Q39:Q40"/>
    <mergeCell ref="R39:U40"/>
    <mergeCell ref="M53:M54"/>
    <mergeCell ref="N53:N54"/>
    <mergeCell ref="O53:O54"/>
    <mergeCell ref="I10:K12"/>
    <mergeCell ref="M19:N19"/>
    <mergeCell ref="M21:N21"/>
    <mergeCell ref="H5:H6"/>
    <mergeCell ref="M7:N7"/>
    <mergeCell ref="M11:N11"/>
    <mergeCell ref="I83:K84"/>
    <mergeCell ref="I85:K86"/>
    <mergeCell ref="G83:G86"/>
    <mergeCell ref="G48:G57"/>
    <mergeCell ref="G58:G60"/>
    <mergeCell ref="G61:G67"/>
    <mergeCell ref="M5:N5"/>
    <mergeCell ref="H72:H76"/>
    <mergeCell ref="M25:N25"/>
    <mergeCell ref="I29:K32"/>
    <mergeCell ref="I33:K34"/>
    <mergeCell ref="I58:K60"/>
    <mergeCell ref="M59:N59"/>
    <mergeCell ref="H45:H47"/>
    <mergeCell ref="H48:H51"/>
    <mergeCell ref="H58:H60"/>
    <mergeCell ref="M49:N49"/>
    <mergeCell ref="I41:K42"/>
    <mergeCell ref="I63:K64"/>
    <mergeCell ref="I77:K79"/>
    <mergeCell ref="I80:K82"/>
    <mergeCell ref="H65:H67"/>
    <mergeCell ref="H68:H71"/>
    <mergeCell ref="F89:F95"/>
    <mergeCell ref="L4:N4"/>
    <mergeCell ref="M23:N23"/>
    <mergeCell ref="I23:K24"/>
    <mergeCell ref="I35:K36"/>
    <mergeCell ref="M35:N35"/>
    <mergeCell ref="I37:K38"/>
    <mergeCell ref="M37:N37"/>
    <mergeCell ref="H35:H36"/>
    <mergeCell ref="M27:N27"/>
    <mergeCell ref="H25:H26"/>
    <mergeCell ref="I27:K28"/>
    <mergeCell ref="I19:K20"/>
    <mergeCell ref="I25:K26"/>
    <mergeCell ref="H27:H28"/>
    <mergeCell ref="H29:H32"/>
    <mergeCell ref="I21:K22"/>
    <mergeCell ref="I5:K6"/>
    <mergeCell ref="I7:K9"/>
    <mergeCell ref="B4:C4"/>
    <mergeCell ref="D4:E4"/>
    <mergeCell ref="F4:G4"/>
    <mergeCell ref="H37:H38"/>
    <mergeCell ref="H41:H42"/>
    <mergeCell ref="H43:H44"/>
    <mergeCell ref="H33:H34"/>
    <mergeCell ref="B5:B116"/>
    <mergeCell ref="F102:F104"/>
    <mergeCell ref="H61:H62"/>
    <mergeCell ref="F83:F86"/>
    <mergeCell ref="F87:F88"/>
    <mergeCell ref="I171:K172"/>
    <mergeCell ref="H162:H164"/>
    <mergeCell ref="F131:F148"/>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56:K157"/>
    <mergeCell ref="I87:K88"/>
    <mergeCell ref="I169:K170"/>
    <mergeCell ref="I112:K114"/>
    <mergeCell ref="I115:K116"/>
    <mergeCell ref="I102:K104"/>
    <mergeCell ref="I105:K108"/>
    <mergeCell ref="I100:K101"/>
    <mergeCell ref="I94:K95"/>
    <mergeCell ref="I96:K97"/>
    <mergeCell ref="I98:K99"/>
    <mergeCell ref="I129:K130"/>
    <mergeCell ref="I125:K126"/>
    <mergeCell ref="I127:K128"/>
    <mergeCell ref="I109:K111"/>
    <mergeCell ref="I117:K118"/>
    <mergeCell ref="I119:K120"/>
    <mergeCell ref="I121:K122"/>
    <mergeCell ref="I123:K124"/>
    <mergeCell ref="I92:K93"/>
    <mergeCell ref="C117:C174"/>
    <mergeCell ref="E5:E40"/>
    <mergeCell ref="E41:E88"/>
    <mergeCell ref="E89:E95"/>
    <mergeCell ref="E96:E101"/>
    <mergeCell ref="E102:E116"/>
    <mergeCell ref="E117:E126"/>
    <mergeCell ref="E127:E130"/>
    <mergeCell ref="C5:C116"/>
    <mergeCell ref="E131:E148"/>
    <mergeCell ref="E149:E155"/>
    <mergeCell ref="E156:E174"/>
    <mergeCell ref="F21:F22"/>
    <mergeCell ref="H19:H20"/>
    <mergeCell ref="H21:H22"/>
    <mergeCell ref="H63:H64"/>
    <mergeCell ref="H7:H9"/>
    <mergeCell ref="G165:G170"/>
    <mergeCell ref="G171:G174"/>
    <mergeCell ref="F149:F153"/>
    <mergeCell ref="F154:F155"/>
    <mergeCell ref="F48:F57"/>
    <mergeCell ref="F125:F126"/>
    <mergeCell ref="F127:F128"/>
    <mergeCell ref="G121:G122"/>
    <mergeCell ref="H159:H161"/>
    <mergeCell ref="G123:G124"/>
    <mergeCell ref="G125:G126"/>
    <mergeCell ref="G117:G120"/>
    <mergeCell ref="F100:F101"/>
    <mergeCell ref="G156:G164"/>
    <mergeCell ref="G89:G95"/>
    <mergeCell ref="G96:G99"/>
    <mergeCell ref="G100:G101"/>
    <mergeCell ref="G87:G88"/>
    <mergeCell ref="G127:G128"/>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M58:N58"/>
    <mergeCell ref="M68:N68"/>
    <mergeCell ref="M66:N66"/>
    <mergeCell ref="M69:N69"/>
    <mergeCell ref="M8:N8"/>
    <mergeCell ref="M10:N10"/>
    <mergeCell ref="M31:N31"/>
    <mergeCell ref="M29:N29"/>
    <mergeCell ref="M43:N43"/>
    <mergeCell ref="M65:N65"/>
    <mergeCell ref="I173:K174"/>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I89:K91"/>
    <mergeCell ref="I143:K144"/>
    <mergeCell ref="M143:N143"/>
    <mergeCell ref="M145:N145"/>
    <mergeCell ref="M146:N146"/>
    <mergeCell ref="M131:N131"/>
    <mergeCell ref="M132:N132"/>
    <mergeCell ref="M133:N133"/>
    <mergeCell ref="M135:N135"/>
    <mergeCell ref="M136:N136"/>
    <mergeCell ref="M141:N141"/>
    <mergeCell ref="P53:P54"/>
    <mergeCell ref="M113:N113"/>
    <mergeCell ref="M129:N129"/>
    <mergeCell ref="M125:N125"/>
    <mergeCell ref="M127:N127"/>
    <mergeCell ref="M117:N117"/>
    <mergeCell ref="M119:N119"/>
    <mergeCell ref="M121:N121"/>
    <mergeCell ref="M123:N123"/>
    <mergeCell ref="M89:N89"/>
    <mergeCell ref="M90:N90"/>
    <mergeCell ref="M107:N107"/>
    <mergeCell ref="M109:N109"/>
    <mergeCell ref="M110:N110"/>
    <mergeCell ref="M112:N112"/>
    <mergeCell ref="M74:N74"/>
    <mergeCell ref="M75:N75"/>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F129:F130"/>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F117:F120"/>
    <mergeCell ref="F121:F122"/>
    <mergeCell ref="F123:F124"/>
    <mergeCell ref="F105:F116"/>
    <mergeCell ref="F96:F99"/>
    <mergeCell ref="H151:H153"/>
    <mergeCell ref="H154:H155"/>
    <mergeCell ref="H87:H88"/>
    <mergeCell ref="H89:H91"/>
    <mergeCell ref="H92:H93"/>
    <mergeCell ref="H94:H95"/>
    <mergeCell ref="H112:H114"/>
    <mergeCell ref="H115:H116"/>
    <mergeCell ref="H149:H150"/>
    <mergeCell ref="G129:G130"/>
    <mergeCell ref="G131:G148"/>
    <mergeCell ref="G149:G153"/>
    <mergeCell ref="G102:G104"/>
    <mergeCell ref="G105:G116"/>
    <mergeCell ref="H85:H86"/>
    <mergeCell ref="H169:H170"/>
    <mergeCell ref="H171:H172"/>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H129:H130"/>
    <mergeCell ref="H131:H134"/>
    <mergeCell ref="H165:H166"/>
    <mergeCell ref="H167:H168"/>
    <mergeCell ref="H156:H157"/>
    <mergeCell ref="I13:K14"/>
    <mergeCell ref="I15:K15"/>
    <mergeCell ref="I17:K18"/>
    <mergeCell ref="L39:L40"/>
    <mergeCell ref="H80:H82"/>
    <mergeCell ref="H77:H79"/>
    <mergeCell ref="G68:G82"/>
    <mergeCell ref="F68:F82"/>
    <mergeCell ref="F58:F60"/>
    <mergeCell ref="F61:F67"/>
    <mergeCell ref="I68:K71"/>
    <mergeCell ref="I65:K67"/>
    <mergeCell ref="I61:K62"/>
    <mergeCell ref="H13:H14"/>
    <mergeCell ref="H17:H18"/>
    <mergeCell ref="H23:H24"/>
    <mergeCell ref="G5:G20"/>
    <mergeCell ref="G21:G22"/>
    <mergeCell ref="G23:G28"/>
    <mergeCell ref="G29:G32"/>
    <mergeCell ref="G33:G40"/>
    <mergeCell ref="G41:G44"/>
    <mergeCell ref="G45:G47"/>
    <mergeCell ref="I72:K76"/>
  </mergeCells>
  <phoneticPr fontId="2"/>
  <dataValidations count="1">
    <dataValidation type="list" allowBlank="1" showInputMessage="1" showErrorMessage="1" sqref="P41:P53 P5:P39 P58:P174 P55:P56" xr:uid="{00000000-0002-0000-0D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8" max="21" man="1"/>
    <brk id="57" max="21" man="1"/>
    <brk id="82" max="21" man="1"/>
    <brk id="108" max="21" man="1"/>
    <brk id="130" max="21" man="1"/>
    <brk id="155"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80"/>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2789</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1714</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1044</v>
      </c>
      <c r="J14" s="692"/>
      <c r="K14" s="693"/>
      <c r="L14" s="530">
        <v>6</v>
      </c>
      <c r="M14" s="666" t="s">
        <v>1042</v>
      </c>
      <c r="N14" s="667"/>
      <c r="O14" s="355" t="s">
        <v>409</v>
      </c>
      <c r="P14" s="356"/>
      <c r="Q14" s="357" t="s">
        <v>408</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1041</v>
      </c>
      <c r="J16" s="666"/>
      <c r="K16" s="667"/>
      <c r="L16" s="531">
        <v>7</v>
      </c>
      <c r="M16" s="666" t="s">
        <v>1039</v>
      </c>
      <c r="N16" s="667"/>
      <c r="O16" s="355" t="s">
        <v>409</v>
      </c>
      <c r="P16" s="356"/>
      <c r="Q16" s="357" t="s">
        <v>408</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409</v>
      </c>
      <c r="P17" s="361"/>
      <c r="Q17" s="362" t="s">
        <v>408</v>
      </c>
      <c r="R17" s="565" t="s">
        <v>168</v>
      </c>
      <c r="S17" s="565"/>
      <c r="T17" s="565"/>
      <c r="U17" s="566"/>
      <c r="V17" s="763"/>
    </row>
    <row r="18" spans="2:22" ht="39" customHeight="1" x14ac:dyDescent="0.2">
      <c r="B18" s="779"/>
      <c r="C18" s="687"/>
      <c r="D18" s="707"/>
      <c r="E18" s="687"/>
      <c r="F18" s="678">
        <v>2</v>
      </c>
      <c r="G18" s="691" t="s">
        <v>589</v>
      </c>
      <c r="H18" s="678">
        <v>7</v>
      </c>
      <c r="I18" s="666" t="s">
        <v>1037</v>
      </c>
      <c r="J18" s="666"/>
      <c r="K18" s="667"/>
      <c r="L18" s="514">
        <v>8</v>
      </c>
      <c r="M18" s="666" t="s">
        <v>1035</v>
      </c>
      <c r="N18" s="667"/>
      <c r="O18" s="355" t="s">
        <v>409</v>
      </c>
      <c r="P18" s="356"/>
      <c r="Q18" s="357" t="s">
        <v>408</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707">
        <v>3</v>
      </c>
      <c r="G20" s="687" t="s">
        <v>586</v>
      </c>
      <c r="H20" s="707">
        <v>8</v>
      </c>
      <c r="I20" s="671" t="s">
        <v>585</v>
      </c>
      <c r="J20" s="671"/>
      <c r="K20" s="672"/>
      <c r="L20" s="531">
        <v>9</v>
      </c>
      <c r="M20" s="671" t="s">
        <v>875</v>
      </c>
      <c r="N20" s="672"/>
      <c r="O20" s="355" t="s">
        <v>409</v>
      </c>
      <c r="P20" s="356"/>
      <c r="Q20" s="357" t="s">
        <v>408</v>
      </c>
      <c r="R20" s="358" t="s">
        <v>168</v>
      </c>
      <c r="S20" s="358"/>
      <c r="T20" s="358"/>
      <c r="U20" s="359"/>
      <c r="V20" s="760" t="s">
        <v>1934</v>
      </c>
    </row>
    <row r="21" spans="2:22" ht="39" customHeight="1" x14ac:dyDescent="0.2">
      <c r="B21" s="779"/>
      <c r="C21" s="687"/>
      <c r="D21" s="707"/>
      <c r="E21" s="687"/>
      <c r="F21" s="707"/>
      <c r="G21" s="687"/>
      <c r="H21" s="707"/>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1034</v>
      </c>
      <c r="J22" s="666"/>
      <c r="K22" s="667"/>
      <c r="L22" s="530">
        <v>10</v>
      </c>
      <c r="M22" s="666" t="s">
        <v>1032</v>
      </c>
      <c r="N22" s="667"/>
      <c r="O22" s="355" t="s">
        <v>409</v>
      </c>
      <c r="P22" s="356"/>
      <c r="Q22" s="357" t="s">
        <v>408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409</v>
      </c>
      <c r="P23" s="353"/>
      <c r="Q23" s="354" t="s">
        <v>408</v>
      </c>
      <c r="R23" s="553" t="s">
        <v>168</v>
      </c>
      <c r="S23" s="553"/>
      <c r="T23" s="553"/>
      <c r="U23" s="554"/>
      <c r="V23" s="764"/>
    </row>
    <row r="24" spans="2:22" ht="39" customHeight="1" x14ac:dyDescent="0.2">
      <c r="B24" s="779"/>
      <c r="C24" s="687"/>
      <c r="D24" s="707"/>
      <c r="E24" s="687"/>
      <c r="F24" s="707"/>
      <c r="G24" s="687"/>
      <c r="H24" s="707">
        <v>10</v>
      </c>
      <c r="I24" s="666" t="s">
        <v>581</v>
      </c>
      <c r="J24" s="666"/>
      <c r="K24" s="667"/>
      <c r="L24" s="530">
        <v>11</v>
      </c>
      <c r="M24" s="666" t="s">
        <v>580</v>
      </c>
      <c r="N24" s="667"/>
      <c r="O24" s="355" t="s">
        <v>409</v>
      </c>
      <c r="P24" s="356"/>
      <c r="Q24" s="357" t="s">
        <v>408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707">
        <v>4</v>
      </c>
      <c r="G26" s="699" t="s">
        <v>1031</v>
      </c>
      <c r="H26" s="707">
        <v>11</v>
      </c>
      <c r="I26" s="671" t="s">
        <v>1030</v>
      </c>
      <c r="J26" s="671"/>
      <c r="K26" s="672"/>
      <c r="L26" s="531">
        <v>12</v>
      </c>
      <c r="M26" s="671" t="s">
        <v>1029</v>
      </c>
      <c r="N26" s="672"/>
      <c r="O26" s="355" t="s">
        <v>409</v>
      </c>
      <c r="P26" s="356"/>
      <c r="Q26" s="357" t="s">
        <v>408</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1028</v>
      </c>
      <c r="N27" s="674"/>
      <c r="O27" s="368" t="s">
        <v>409</v>
      </c>
      <c r="P27" s="369"/>
      <c r="Q27" s="370" t="s">
        <v>408</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409</v>
      </c>
      <c r="P28" s="356"/>
      <c r="Q28" s="357" t="s">
        <v>408</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409</v>
      </c>
      <c r="P29" s="361"/>
      <c r="Q29" s="362" t="s">
        <v>408</v>
      </c>
      <c r="R29" s="565" t="s">
        <v>168</v>
      </c>
      <c r="S29" s="565"/>
      <c r="T29" s="565"/>
      <c r="U29" s="566"/>
      <c r="V29" s="763"/>
    </row>
    <row r="30" spans="2:22" ht="39" customHeight="1" x14ac:dyDescent="0.2">
      <c r="B30" s="779"/>
      <c r="C30" s="687"/>
      <c r="D30" s="707"/>
      <c r="E30" s="687"/>
      <c r="F30" s="678">
        <v>5</v>
      </c>
      <c r="G30" s="691" t="s">
        <v>579</v>
      </c>
      <c r="H30" s="678">
        <v>12</v>
      </c>
      <c r="I30" s="666" t="s">
        <v>578</v>
      </c>
      <c r="J30" s="666"/>
      <c r="K30" s="667"/>
      <c r="L30" s="514">
        <v>15</v>
      </c>
      <c r="M30" s="666" t="s">
        <v>577</v>
      </c>
      <c r="N30" s="667"/>
      <c r="O30" s="355" t="s">
        <v>409</v>
      </c>
      <c r="P30" s="356"/>
      <c r="Q30" s="357" t="s">
        <v>408</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409</v>
      </c>
      <c r="P31" s="353"/>
      <c r="Q31" s="354" t="s">
        <v>408</v>
      </c>
      <c r="R31" s="553" t="s">
        <v>168</v>
      </c>
      <c r="S31" s="553"/>
      <c r="T31" s="553"/>
      <c r="U31" s="554"/>
      <c r="V31" s="764"/>
    </row>
    <row r="32" spans="2:22" ht="39" customHeight="1" x14ac:dyDescent="0.2">
      <c r="B32" s="779"/>
      <c r="C32" s="687"/>
      <c r="D32" s="707"/>
      <c r="E32" s="687"/>
      <c r="F32" s="707"/>
      <c r="G32" s="687"/>
      <c r="H32" s="706">
        <v>13</v>
      </c>
      <c r="I32" s="666" t="s">
        <v>872</v>
      </c>
      <c r="J32" s="666"/>
      <c r="K32" s="667"/>
      <c r="L32" s="530">
        <v>16</v>
      </c>
      <c r="M32" s="846" t="s">
        <v>871</v>
      </c>
      <c r="N32" s="847"/>
      <c r="O32" s="355" t="s">
        <v>409</v>
      </c>
      <c r="P32" s="356"/>
      <c r="Q32" s="357" t="s">
        <v>408</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409</v>
      </c>
      <c r="P33" s="353"/>
      <c r="Q33" s="354" t="s">
        <v>408</v>
      </c>
      <c r="R33" s="553" t="s">
        <v>168</v>
      </c>
      <c r="S33" s="553"/>
      <c r="T33" s="553"/>
      <c r="U33" s="554"/>
      <c r="V33" s="764"/>
    </row>
    <row r="34" spans="2:22" ht="39" customHeight="1" x14ac:dyDescent="0.2">
      <c r="B34" s="779"/>
      <c r="C34" s="687"/>
      <c r="D34" s="707"/>
      <c r="E34" s="687"/>
      <c r="F34" s="707"/>
      <c r="G34" s="687"/>
      <c r="H34" s="706">
        <v>14</v>
      </c>
      <c r="I34" s="692" t="s">
        <v>1025</v>
      </c>
      <c r="J34" s="692"/>
      <c r="K34" s="693"/>
      <c r="L34" s="530">
        <v>17</v>
      </c>
      <c r="M34" s="666" t="s">
        <v>1023</v>
      </c>
      <c r="N34" s="667"/>
      <c r="O34" s="355" t="s">
        <v>409</v>
      </c>
      <c r="P34" s="356"/>
      <c r="Q34" s="357" t="s">
        <v>408</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1022</v>
      </c>
      <c r="N35" s="674"/>
      <c r="O35" s="355" t="s">
        <v>409</v>
      </c>
      <c r="P35" s="356"/>
      <c r="Q35" s="357" t="s">
        <v>408</v>
      </c>
      <c r="R35" s="358" t="s">
        <v>168</v>
      </c>
      <c r="S35" s="358"/>
      <c r="T35" s="358"/>
      <c r="U35" s="359"/>
      <c r="V35" s="760"/>
    </row>
    <row r="36" spans="2:22" ht="18.75" customHeight="1" x14ac:dyDescent="0.2">
      <c r="B36" s="779"/>
      <c r="C36" s="687"/>
      <c r="D36" s="707"/>
      <c r="E36" s="687"/>
      <c r="F36" s="707"/>
      <c r="G36" s="687"/>
      <c r="H36" s="48" t="s">
        <v>409</v>
      </c>
      <c r="I36" s="523"/>
      <c r="J36" s="523" t="s">
        <v>408</v>
      </c>
      <c r="K36" s="519" t="s">
        <v>65</v>
      </c>
      <c r="L36" s="652"/>
      <c r="M36" s="772" t="s">
        <v>2</v>
      </c>
      <c r="N36" s="716"/>
      <c r="O36" s="660" t="s">
        <v>409</v>
      </c>
      <c r="P36" s="662"/>
      <c r="Q36" s="664" t="s">
        <v>408</v>
      </c>
      <c r="R36" s="656" t="s">
        <v>168</v>
      </c>
      <c r="S36" s="656"/>
      <c r="T36" s="656"/>
      <c r="U36" s="657"/>
      <c r="V36" s="760"/>
    </row>
    <row r="37" spans="2:22" ht="18.75" customHeight="1" thickBot="1" x14ac:dyDescent="0.25">
      <c r="B37" s="779"/>
      <c r="C37" s="687"/>
      <c r="D37" s="707"/>
      <c r="E37" s="687"/>
      <c r="F37" s="707"/>
      <c r="G37" s="696"/>
      <c r="H37" s="48" t="s">
        <v>409</v>
      </c>
      <c r="I37" s="6"/>
      <c r="J37" s="7" t="s">
        <v>408</v>
      </c>
      <c r="K37" s="525" t="s">
        <v>174</v>
      </c>
      <c r="L37" s="679"/>
      <c r="M37" s="869"/>
      <c r="N37" s="696"/>
      <c r="O37" s="874"/>
      <c r="P37" s="875"/>
      <c r="Q37" s="870"/>
      <c r="R37" s="871"/>
      <c r="S37" s="871"/>
      <c r="T37" s="871"/>
      <c r="U37" s="872"/>
      <c r="V37" s="763"/>
    </row>
    <row r="38" spans="2:22" ht="39" customHeight="1" x14ac:dyDescent="0.2">
      <c r="B38" s="779"/>
      <c r="C38" s="687"/>
      <c r="D38" s="707"/>
      <c r="E38" s="687"/>
      <c r="F38" s="678">
        <v>6</v>
      </c>
      <c r="G38" s="699" t="s">
        <v>1020</v>
      </c>
      <c r="H38" s="514">
        <v>15</v>
      </c>
      <c r="I38" s="694" t="s">
        <v>1019</v>
      </c>
      <c r="J38" s="694"/>
      <c r="K38" s="687"/>
      <c r="L38" s="514">
        <v>19</v>
      </c>
      <c r="M38" s="668" t="s">
        <v>1018</v>
      </c>
      <c r="N38" s="669"/>
      <c r="O38" s="355" t="s">
        <v>409</v>
      </c>
      <c r="P38" s="356"/>
      <c r="Q38" s="357" t="s">
        <v>408</v>
      </c>
      <c r="R38" s="358" t="s">
        <v>168</v>
      </c>
      <c r="S38" s="358"/>
      <c r="T38" s="358"/>
      <c r="U38" s="359"/>
      <c r="V38" s="762" t="s">
        <v>1939</v>
      </c>
    </row>
    <row r="39" spans="2:22" ht="18.75" customHeight="1" x14ac:dyDescent="0.2">
      <c r="B39" s="779"/>
      <c r="C39" s="687"/>
      <c r="D39" s="707"/>
      <c r="E39" s="687"/>
      <c r="F39" s="707"/>
      <c r="G39" s="699"/>
      <c r="H39" s="48" t="s">
        <v>409</v>
      </c>
      <c r="I39" s="523"/>
      <c r="J39" s="523" t="s">
        <v>408</v>
      </c>
      <c r="K39" s="519" t="s">
        <v>1015</v>
      </c>
      <c r="L39" s="652"/>
      <c r="M39" s="772" t="s">
        <v>2</v>
      </c>
      <c r="N39" s="716"/>
      <c r="O39" s="660" t="s">
        <v>409</v>
      </c>
      <c r="P39" s="662"/>
      <c r="Q39" s="664" t="s">
        <v>408</v>
      </c>
      <c r="R39" s="656" t="s">
        <v>168</v>
      </c>
      <c r="S39" s="656"/>
      <c r="T39" s="656"/>
      <c r="U39" s="657"/>
      <c r="V39" s="760"/>
    </row>
    <row r="40" spans="2:22" ht="18.75" customHeight="1" x14ac:dyDescent="0.2">
      <c r="B40" s="779"/>
      <c r="C40" s="687"/>
      <c r="D40" s="707"/>
      <c r="E40" s="687"/>
      <c r="F40" s="707"/>
      <c r="G40" s="857"/>
      <c r="H40" s="79" t="s">
        <v>409</v>
      </c>
      <c r="I40" s="77"/>
      <c r="J40" s="47" t="s">
        <v>408</v>
      </c>
      <c r="K40" s="528" t="s">
        <v>1014</v>
      </c>
      <c r="L40" s="653"/>
      <c r="M40" s="773"/>
      <c r="N40" s="699"/>
      <c r="O40" s="661"/>
      <c r="P40" s="663"/>
      <c r="Q40" s="665"/>
      <c r="R40" s="658"/>
      <c r="S40" s="658"/>
      <c r="T40" s="658"/>
      <c r="U40" s="659"/>
      <c r="V40" s="764"/>
    </row>
    <row r="41" spans="2:22" ht="51" customHeight="1" x14ac:dyDescent="0.2">
      <c r="B41" s="779"/>
      <c r="C41" s="687"/>
      <c r="D41" s="707"/>
      <c r="E41" s="687"/>
      <c r="F41" s="707"/>
      <c r="G41" s="857"/>
      <c r="H41" s="48">
        <v>16</v>
      </c>
      <c r="I41" s="694" t="s">
        <v>1017</v>
      </c>
      <c r="J41" s="694"/>
      <c r="K41" s="687"/>
      <c r="L41" s="531">
        <v>20</v>
      </c>
      <c r="M41" s="671" t="s">
        <v>1016</v>
      </c>
      <c r="N41" s="672"/>
      <c r="O41" s="355" t="s">
        <v>409</v>
      </c>
      <c r="P41" s="356"/>
      <c r="Q41" s="357" t="s">
        <v>408</v>
      </c>
      <c r="R41" s="358" t="s">
        <v>168</v>
      </c>
      <c r="S41" s="358"/>
      <c r="T41" s="358"/>
      <c r="U41" s="359"/>
      <c r="V41" s="757" t="s">
        <v>1980</v>
      </c>
    </row>
    <row r="42" spans="2:22" ht="20.25" customHeight="1" x14ac:dyDescent="0.2">
      <c r="B42" s="779"/>
      <c r="C42" s="687"/>
      <c r="D42" s="707"/>
      <c r="E42" s="687"/>
      <c r="F42" s="707"/>
      <c r="G42" s="693"/>
      <c r="H42" s="48" t="s">
        <v>409</v>
      </c>
      <c r="I42" s="523"/>
      <c r="J42" s="523" t="s">
        <v>408</v>
      </c>
      <c r="K42" s="519" t="s">
        <v>1015</v>
      </c>
      <c r="L42" s="652"/>
      <c r="M42" s="772" t="s">
        <v>2</v>
      </c>
      <c r="N42" s="716"/>
      <c r="O42" s="660" t="s">
        <v>409</v>
      </c>
      <c r="P42" s="662"/>
      <c r="Q42" s="664" t="s">
        <v>408</v>
      </c>
      <c r="R42" s="656" t="s">
        <v>168</v>
      </c>
      <c r="S42" s="656"/>
      <c r="T42" s="656"/>
      <c r="U42" s="657"/>
      <c r="V42" s="760"/>
    </row>
    <row r="43" spans="2:22" ht="18.75" customHeight="1" thickBot="1" x14ac:dyDescent="0.25">
      <c r="B43" s="779"/>
      <c r="C43" s="687"/>
      <c r="D43" s="707"/>
      <c r="E43" s="711"/>
      <c r="F43" s="689"/>
      <c r="G43" s="888"/>
      <c r="H43" s="86" t="s">
        <v>409</v>
      </c>
      <c r="I43" s="6"/>
      <c r="J43" s="7" t="s">
        <v>408</v>
      </c>
      <c r="K43" s="528" t="s">
        <v>1014</v>
      </c>
      <c r="L43" s="689"/>
      <c r="M43" s="869"/>
      <c r="N43" s="696"/>
      <c r="O43" s="873"/>
      <c r="P43" s="883"/>
      <c r="Q43" s="884"/>
      <c r="R43" s="885"/>
      <c r="S43" s="885"/>
      <c r="T43" s="885"/>
      <c r="U43" s="886"/>
      <c r="V43" s="798"/>
    </row>
    <row r="44" spans="2:22" ht="39" customHeight="1" thickTop="1" x14ac:dyDescent="0.2">
      <c r="B44" s="779"/>
      <c r="C44" s="687"/>
      <c r="D44" s="688">
        <v>2</v>
      </c>
      <c r="E44" s="686" t="s">
        <v>576</v>
      </c>
      <c r="F44" s="697">
        <v>7</v>
      </c>
      <c r="G44" s="747" t="s">
        <v>575</v>
      </c>
      <c r="H44" s="707">
        <v>17</v>
      </c>
      <c r="I44" s="675" t="s">
        <v>574</v>
      </c>
      <c r="J44" s="675"/>
      <c r="K44" s="676"/>
      <c r="L44" s="520">
        <v>21</v>
      </c>
      <c r="M44" s="675" t="s">
        <v>573</v>
      </c>
      <c r="N44" s="676"/>
      <c r="O44" s="355" t="s">
        <v>409</v>
      </c>
      <c r="P44" s="356"/>
      <c r="Q44" s="357" t="s">
        <v>408</v>
      </c>
      <c r="R44" s="358" t="s">
        <v>168</v>
      </c>
      <c r="S44" s="358"/>
      <c r="T44" s="358"/>
      <c r="U44" s="359"/>
      <c r="V44" s="766" t="s">
        <v>1722</v>
      </c>
    </row>
    <row r="45" spans="2:22" ht="39" customHeight="1" x14ac:dyDescent="0.2">
      <c r="B45" s="779"/>
      <c r="C45" s="687"/>
      <c r="D45" s="707"/>
      <c r="E45" s="687"/>
      <c r="F45" s="694"/>
      <c r="G45" s="745"/>
      <c r="H45" s="707"/>
      <c r="I45" s="684"/>
      <c r="J45" s="684"/>
      <c r="K45" s="685"/>
      <c r="L45" s="36"/>
      <c r="M45" s="18" t="s">
        <v>2</v>
      </c>
      <c r="N45" s="5"/>
      <c r="O45" s="352" t="s">
        <v>409</v>
      </c>
      <c r="P45" s="353"/>
      <c r="Q45" s="354" t="s">
        <v>408</v>
      </c>
      <c r="R45" s="553" t="s">
        <v>168</v>
      </c>
      <c r="S45" s="553"/>
      <c r="T45" s="553"/>
      <c r="U45" s="554"/>
      <c r="V45" s="764"/>
    </row>
    <row r="46" spans="2:22" ht="39" customHeight="1" x14ac:dyDescent="0.2">
      <c r="B46" s="779"/>
      <c r="C46" s="687"/>
      <c r="D46" s="707"/>
      <c r="E46" s="687"/>
      <c r="F46" s="694"/>
      <c r="G46" s="745"/>
      <c r="H46" s="706">
        <v>18</v>
      </c>
      <c r="I46" s="666" t="s">
        <v>572</v>
      </c>
      <c r="J46" s="666"/>
      <c r="K46" s="667"/>
      <c r="L46" s="17">
        <v>22</v>
      </c>
      <c r="M46" s="666" t="s">
        <v>571</v>
      </c>
      <c r="N46" s="667"/>
      <c r="O46" s="355" t="s">
        <v>409</v>
      </c>
      <c r="P46" s="356"/>
      <c r="Q46" s="357" t="s">
        <v>408</v>
      </c>
      <c r="R46" s="358" t="s">
        <v>168</v>
      </c>
      <c r="S46" s="358"/>
      <c r="T46" s="358"/>
      <c r="U46" s="359"/>
      <c r="V46" s="757" t="s">
        <v>1723</v>
      </c>
    </row>
    <row r="47" spans="2:22" ht="39" customHeight="1" thickBot="1" x14ac:dyDescent="0.25">
      <c r="B47" s="779"/>
      <c r="C47" s="687"/>
      <c r="D47" s="707"/>
      <c r="E47" s="687"/>
      <c r="F47" s="694"/>
      <c r="G47" s="746"/>
      <c r="H47" s="679"/>
      <c r="I47" s="680"/>
      <c r="J47" s="680"/>
      <c r="K47" s="681"/>
      <c r="L47" s="531"/>
      <c r="M47" s="9" t="s">
        <v>2</v>
      </c>
      <c r="N47" s="8"/>
      <c r="O47" s="360" t="s">
        <v>409</v>
      </c>
      <c r="P47" s="361"/>
      <c r="Q47" s="362" t="s">
        <v>408</v>
      </c>
      <c r="R47" s="565" t="s">
        <v>168</v>
      </c>
      <c r="S47" s="565"/>
      <c r="T47" s="565"/>
      <c r="U47" s="566"/>
      <c r="V47" s="763"/>
    </row>
    <row r="48" spans="2:22" ht="39" customHeight="1" x14ac:dyDescent="0.2">
      <c r="B48" s="779"/>
      <c r="C48" s="687"/>
      <c r="D48" s="707"/>
      <c r="E48" s="687"/>
      <c r="F48" s="690">
        <v>8</v>
      </c>
      <c r="G48" s="744" t="s">
        <v>570</v>
      </c>
      <c r="H48" s="678">
        <v>19</v>
      </c>
      <c r="I48" s="668" t="s">
        <v>569</v>
      </c>
      <c r="J48" s="668"/>
      <c r="K48" s="669"/>
      <c r="L48" s="514">
        <v>23</v>
      </c>
      <c r="M48" s="668" t="s">
        <v>568</v>
      </c>
      <c r="N48" s="669"/>
      <c r="O48" s="355" t="s">
        <v>409</v>
      </c>
      <c r="P48" s="356"/>
      <c r="Q48" s="357" t="s">
        <v>408</v>
      </c>
      <c r="R48" s="358" t="s">
        <v>168</v>
      </c>
      <c r="S48" s="358"/>
      <c r="T48" s="358"/>
      <c r="U48" s="359"/>
      <c r="V48" s="762" t="s">
        <v>1941</v>
      </c>
    </row>
    <row r="49" spans="2:22" ht="39" customHeight="1" x14ac:dyDescent="0.2">
      <c r="B49" s="779"/>
      <c r="C49" s="687"/>
      <c r="D49" s="707"/>
      <c r="E49" s="687"/>
      <c r="F49" s="694"/>
      <c r="G49" s="745"/>
      <c r="H49" s="707"/>
      <c r="I49" s="673"/>
      <c r="J49" s="673"/>
      <c r="K49" s="674"/>
      <c r="L49" s="32">
        <v>24</v>
      </c>
      <c r="M49" s="673" t="s">
        <v>567</v>
      </c>
      <c r="N49" s="674"/>
      <c r="O49" s="368" t="s">
        <v>409</v>
      </c>
      <c r="P49" s="369"/>
      <c r="Q49" s="370" t="s">
        <v>408</v>
      </c>
      <c r="R49" s="371" t="s">
        <v>168</v>
      </c>
      <c r="S49" s="371"/>
      <c r="T49" s="371"/>
      <c r="U49" s="372"/>
      <c r="V49" s="760"/>
    </row>
    <row r="50" spans="2:22" ht="39" customHeight="1" thickBot="1" x14ac:dyDescent="0.25">
      <c r="B50" s="779"/>
      <c r="C50" s="687"/>
      <c r="D50" s="707"/>
      <c r="E50" s="687"/>
      <c r="F50" s="694"/>
      <c r="G50" s="746"/>
      <c r="H50" s="707"/>
      <c r="I50" s="680"/>
      <c r="J50" s="680"/>
      <c r="K50" s="681"/>
      <c r="L50" s="30"/>
      <c r="M50" s="9" t="s">
        <v>2</v>
      </c>
      <c r="N50" s="8"/>
      <c r="O50" s="360" t="s">
        <v>409</v>
      </c>
      <c r="P50" s="361"/>
      <c r="Q50" s="362" t="s">
        <v>408</v>
      </c>
      <c r="R50" s="565" t="s">
        <v>168</v>
      </c>
      <c r="S50" s="565"/>
      <c r="T50" s="565"/>
      <c r="U50" s="566"/>
      <c r="V50" s="763"/>
    </row>
    <row r="51" spans="2:22" ht="39" customHeight="1" x14ac:dyDescent="0.2">
      <c r="B51" s="779"/>
      <c r="C51" s="687"/>
      <c r="D51" s="707"/>
      <c r="E51" s="687"/>
      <c r="F51" s="690">
        <v>9</v>
      </c>
      <c r="G51" s="850" t="s">
        <v>2807</v>
      </c>
      <c r="H51" s="678">
        <v>20</v>
      </c>
      <c r="I51" s="880" t="s">
        <v>2823</v>
      </c>
      <c r="J51" s="668"/>
      <c r="K51" s="669"/>
      <c r="L51" s="531">
        <v>25</v>
      </c>
      <c r="M51" s="880" t="s">
        <v>2824</v>
      </c>
      <c r="N51" s="669"/>
      <c r="O51" s="355" t="s">
        <v>409</v>
      </c>
      <c r="P51" s="356"/>
      <c r="Q51" s="357" t="s">
        <v>408</v>
      </c>
      <c r="R51" s="358" t="s">
        <v>168</v>
      </c>
      <c r="S51" s="358"/>
      <c r="T51" s="358"/>
      <c r="U51" s="359"/>
      <c r="V51" s="887" t="s">
        <v>2820</v>
      </c>
    </row>
    <row r="52" spans="2:22" ht="39" customHeight="1" x14ac:dyDescent="0.2">
      <c r="B52" s="779"/>
      <c r="C52" s="687"/>
      <c r="D52" s="707"/>
      <c r="E52" s="687"/>
      <c r="F52" s="694"/>
      <c r="G52" s="687"/>
      <c r="H52" s="707"/>
      <c r="I52" s="673"/>
      <c r="J52" s="673"/>
      <c r="K52" s="674"/>
      <c r="L52" s="32">
        <v>26</v>
      </c>
      <c r="M52" s="673" t="s">
        <v>2812</v>
      </c>
      <c r="N52" s="674"/>
      <c r="O52" s="355" t="s">
        <v>409</v>
      </c>
      <c r="P52" s="356"/>
      <c r="Q52" s="357" t="s">
        <v>408</v>
      </c>
      <c r="R52" s="358" t="s">
        <v>168</v>
      </c>
      <c r="S52" s="358"/>
      <c r="T52" s="358"/>
      <c r="U52" s="359"/>
      <c r="V52" s="760"/>
    </row>
    <row r="53" spans="2:22" ht="39" customHeight="1" x14ac:dyDescent="0.2">
      <c r="B53" s="779"/>
      <c r="C53" s="687"/>
      <c r="D53" s="707"/>
      <c r="E53" s="687"/>
      <c r="F53" s="694"/>
      <c r="G53" s="687"/>
      <c r="H53" s="707"/>
      <c r="I53" s="673"/>
      <c r="J53" s="673"/>
      <c r="K53" s="674"/>
      <c r="L53" s="32">
        <v>27</v>
      </c>
      <c r="M53" s="865" t="s">
        <v>2819</v>
      </c>
      <c r="N53" s="674"/>
      <c r="O53" s="368" t="s">
        <v>409</v>
      </c>
      <c r="P53" s="369"/>
      <c r="Q53" s="370" t="s">
        <v>408</v>
      </c>
      <c r="R53" s="371" t="s">
        <v>168</v>
      </c>
      <c r="S53" s="371"/>
      <c r="T53" s="371"/>
      <c r="U53" s="372"/>
      <c r="V53" s="760"/>
    </row>
    <row r="54" spans="2:22" ht="39" customHeight="1" x14ac:dyDescent="0.2">
      <c r="B54" s="779"/>
      <c r="C54" s="687"/>
      <c r="D54" s="707"/>
      <c r="E54" s="687"/>
      <c r="F54" s="694"/>
      <c r="G54" s="687"/>
      <c r="H54" s="707"/>
      <c r="I54" s="684"/>
      <c r="J54" s="684"/>
      <c r="K54" s="685"/>
      <c r="L54" s="36"/>
      <c r="M54" s="18" t="s">
        <v>2</v>
      </c>
      <c r="N54" s="5"/>
      <c r="O54" s="352" t="s">
        <v>409</v>
      </c>
      <c r="P54" s="353"/>
      <c r="Q54" s="354" t="s">
        <v>408</v>
      </c>
      <c r="R54" s="553" t="s">
        <v>168</v>
      </c>
      <c r="S54" s="553"/>
      <c r="T54" s="553"/>
      <c r="U54" s="554"/>
      <c r="V54" s="764"/>
    </row>
    <row r="55" spans="2:22" ht="39" customHeight="1" x14ac:dyDescent="0.2">
      <c r="B55" s="779"/>
      <c r="C55" s="687"/>
      <c r="D55" s="707"/>
      <c r="E55" s="687"/>
      <c r="F55" s="694"/>
      <c r="G55" s="687"/>
      <c r="H55" s="537">
        <v>21</v>
      </c>
      <c r="I55" s="692" t="s">
        <v>1013</v>
      </c>
      <c r="J55" s="692"/>
      <c r="K55" s="693"/>
      <c r="L55" s="531">
        <v>28</v>
      </c>
      <c r="M55" s="671" t="s">
        <v>1011</v>
      </c>
      <c r="N55" s="672"/>
      <c r="O55" s="355" t="s">
        <v>409</v>
      </c>
      <c r="P55" s="356"/>
      <c r="Q55" s="357" t="s">
        <v>408</v>
      </c>
      <c r="R55" s="358" t="s">
        <v>168</v>
      </c>
      <c r="S55" s="358"/>
      <c r="T55" s="358"/>
      <c r="U55" s="359"/>
      <c r="V55" s="757" t="s">
        <v>1942</v>
      </c>
    </row>
    <row r="56" spans="2:22" ht="18.75" customHeight="1" x14ac:dyDescent="0.2">
      <c r="B56" s="779"/>
      <c r="C56" s="687"/>
      <c r="D56" s="707"/>
      <c r="E56" s="687"/>
      <c r="F56" s="694"/>
      <c r="G56" s="687"/>
      <c r="H56" s="53" t="s">
        <v>409</v>
      </c>
      <c r="I56" s="523"/>
      <c r="J56" s="523" t="s">
        <v>408</v>
      </c>
      <c r="K56" s="519" t="s">
        <v>1007</v>
      </c>
      <c r="L56" s="652"/>
      <c r="M56" s="772" t="s">
        <v>2</v>
      </c>
      <c r="N56" s="716"/>
      <c r="O56" s="660" t="s">
        <v>409</v>
      </c>
      <c r="P56" s="662"/>
      <c r="Q56" s="664" t="s">
        <v>408</v>
      </c>
      <c r="R56" s="656" t="s">
        <v>168</v>
      </c>
      <c r="S56" s="656"/>
      <c r="T56" s="656"/>
      <c r="U56" s="657"/>
      <c r="V56" s="760"/>
    </row>
    <row r="57" spans="2:22" ht="30" customHeight="1" x14ac:dyDescent="0.2">
      <c r="B57" s="779"/>
      <c r="C57" s="687"/>
      <c r="D57" s="707"/>
      <c r="E57" s="687"/>
      <c r="F57" s="694"/>
      <c r="G57" s="687"/>
      <c r="H57" s="48" t="s">
        <v>409</v>
      </c>
      <c r="I57" s="77"/>
      <c r="J57" s="47" t="s">
        <v>408</v>
      </c>
      <c r="K57" s="528" t="s">
        <v>1006</v>
      </c>
      <c r="L57" s="653"/>
      <c r="M57" s="773"/>
      <c r="N57" s="699"/>
      <c r="O57" s="661"/>
      <c r="P57" s="663"/>
      <c r="Q57" s="665"/>
      <c r="R57" s="658"/>
      <c r="S57" s="658"/>
      <c r="T57" s="658"/>
      <c r="U57" s="659"/>
      <c r="V57" s="764"/>
    </row>
    <row r="58" spans="2:22" ht="39" customHeight="1" x14ac:dyDescent="0.2">
      <c r="B58" s="779"/>
      <c r="C58" s="687"/>
      <c r="D58" s="707"/>
      <c r="E58" s="687"/>
      <c r="F58" s="694"/>
      <c r="G58" s="687"/>
      <c r="H58" s="530">
        <v>22</v>
      </c>
      <c r="I58" s="692" t="s">
        <v>1010</v>
      </c>
      <c r="J58" s="692"/>
      <c r="K58" s="693"/>
      <c r="L58" s="531">
        <v>29</v>
      </c>
      <c r="M58" s="671" t="s">
        <v>1008</v>
      </c>
      <c r="N58" s="672"/>
      <c r="O58" s="355" t="s">
        <v>409</v>
      </c>
      <c r="P58" s="356"/>
      <c r="Q58" s="357" t="s">
        <v>408</v>
      </c>
      <c r="R58" s="358" t="s">
        <v>168</v>
      </c>
      <c r="S58" s="358"/>
      <c r="T58" s="358"/>
      <c r="U58" s="359"/>
      <c r="V58" s="760" t="s">
        <v>1943</v>
      </c>
    </row>
    <row r="59" spans="2:22" ht="18.75" customHeight="1" x14ac:dyDescent="0.2">
      <c r="B59" s="779"/>
      <c r="C59" s="687"/>
      <c r="D59" s="707"/>
      <c r="E59" s="687"/>
      <c r="F59" s="694"/>
      <c r="G59" s="687"/>
      <c r="H59" s="53" t="s">
        <v>409</v>
      </c>
      <c r="I59" s="523"/>
      <c r="J59" s="523" t="s">
        <v>408</v>
      </c>
      <c r="K59" s="519" t="s">
        <v>1007</v>
      </c>
      <c r="L59" s="652"/>
      <c r="M59" s="772" t="s">
        <v>2</v>
      </c>
      <c r="N59" s="716"/>
      <c r="O59" s="660" t="s">
        <v>409</v>
      </c>
      <c r="P59" s="662"/>
      <c r="Q59" s="664" t="s">
        <v>408</v>
      </c>
      <c r="R59" s="656" t="s">
        <v>168</v>
      </c>
      <c r="S59" s="656"/>
      <c r="T59" s="656"/>
      <c r="U59" s="657"/>
      <c r="V59" s="760"/>
    </row>
    <row r="60" spans="2:22" ht="30" customHeight="1" thickBot="1" x14ac:dyDescent="0.25">
      <c r="B60" s="779"/>
      <c r="C60" s="687"/>
      <c r="D60" s="707"/>
      <c r="E60" s="687"/>
      <c r="F60" s="694"/>
      <c r="G60" s="687"/>
      <c r="H60" s="21" t="s">
        <v>409</v>
      </c>
      <c r="I60" s="6"/>
      <c r="J60" s="7" t="s">
        <v>408</v>
      </c>
      <c r="K60" s="525" t="s">
        <v>1006</v>
      </c>
      <c r="L60" s="679"/>
      <c r="M60" s="869"/>
      <c r="N60" s="696"/>
      <c r="O60" s="874"/>
      <c r="P60" s="875"/>
      <c r="Q60" s="870"/>
      <c r="R60" s="871"/>
      <c r="S60" s="871"/>
      <c r="T60" s="871"/>
      <c r="U60" s="872"/>
      <c r="V60" s="763"/>
    </row>
    <row r="61" spans="2:22" ht="39" customHeight="1" x14ac:dyDescent="0.2">
      <c r="B61" s="779"/>
      <c r="C61" s="687"/>
      <c r="D61" s="707"/>
      <c r="E61" s="687"/>
      <c r="F61" s="678">
        <v>10</v>
      </c>
      <c r="G61" s="691" t="s">
        <v>869</v>
      </c>
      <c r="H61" s="690">
        <v>23</v>
      </c>
      <c r="I61" s="668" t="s">
        <v>1005</v>
      </c>
      <c r="J61" s="668"/>
      <c r="K61" s="669"/>
      <c r="L61" s="531">
        <v>30</v>
      </c>
      <c r="M61" s="671" t="s">
        <v>1003</v>
      </c>
      <c r="N61" s="674"/>
      <c r="O61" s="355" t="s">
        <v>409</v>
      </c>
      <c r="P61" s="356"/>
      <c r="Q61" s="357" t="s">
        <v>408</v>
      </c>
      <c r="R61" s="358" t="s">
        <v>168</v>
      </c>
      <c r="S61" s="358"/>
      <c r="T61" s="358"/>
      <c r="U61" s="359"/>
      <c r="V61" s="762" t="s">
        <v>1944</v>
      </c>
    </row>
    <row r="62" spans="2:22" ht="39" customHeight="1" x14ac:dyDescent="0.2">
      <c r="B62" s="779"/>
      <c r="C62" s="687"/>
      <c r="D62" s="707"/>
      <c r="E62" s="687"/>
      <c r="F62" s="707"/>
      <c r="G62" s="687"/>
      <c r="H62" s="694"/>
      <c r="I62" s="673"/>
      <c r="J62" s="673"/>
      <c r="K62" s="674"/>
      <c r="L62" s="32">
        <v>31</v>
      </c>
      <c r="M62" s="673" t="s">
        <v>865</v>
      </c>
      <c r="N62" s="674"/>
      <c r="O62" s="355" t="s">
        <v>409</v>
      </c>
      <c r="P62" s="356"/>
      <c r="Q62" s="357" t="s">
        <v>408</v>
      </c>
      <c r="R62" s="358" t="s">
        <v>168</v>
      </c>
      <c r="S62" s="358"/>
      <c r="T62" s="358"/>
      <c r="U62" s="359"/>
      <c r="V62" s="760"/>
    </row>
    <row r="63" spans="2:22" ht="39" customHeight="1" thickBot="1" x14ac:dyDescent="0.25">
      <c r="B63" s="779"/>
      <c r="C63" s="687"/>
      <c r="D63" s="707"/>
      <c r="E63" s="687"/>
      <c r="F63" s="707"/>
      <c r="G63" s="696"/>
      <c r="H63" s="695"/>
      <c r="I63" s="680"/>
      <c r="J63" s="680"/>
      <c r="K63" s="681"/>
      <c r="L63" s="30"/>
      <c r="M63" s="9" t="s">
        <v>2</v>
      </c>
      <c r="N63" s="81"/>
      <c r="O63" s="360" t="s">
        <v>409</v>
      </c>
      <c r="P63" s="361"/>
      <c r="Q63" s="362" t="s">
        <v>408</v>
      </c>
      <c r="R63" s="565" t="s">
        <v>168</v>
      </c>
      <c r="S63" s="565"/>
      <c r="T63" s="565"/>
      <c r="U63" s="566"/>
      <c r="V63" s="763"/>
    </row>
    <row r="64" spans="2:22" ht="39" customHeight="1" x14ac:dyDescent="0.2">
      <c r="B64" s="779"/>
      <c r="C64" s="687"/>
      <c r="D64" s="707"/>
      <c r="E64" s="687"/>
      <c r="F64" s="678">
        <v>11</v>
      </c>
      <c r="G64" s="691" t="s">
        <v>863</v>
      </c>
      <c r="H64" s="778">
        <v>24</v>
      </c>
      <c r="I64" s="671" t="s">
        <v>1002</v>
      </c>
      <c r="J64" s="671"/>
      <c r="K64" s="672"/>
      <c r="L64" s="564">
        <v>32</v>
      </c>
      <c r="M64" s="671" t="s">
        <v>1001</v>
      </c>
      <c r="N64" s="672"/>
      <c r="O64" s="355" t="s">
        <v>409</v>
      </c>
      <c r="P64" s="356"/>
      <c r="Q64" s="357" t="s">
        <v>408</v>
      </c>
      <c r="R64" s="358" t="s">
        <v>168</v>
      </c>
      <c r="S64" s="358"/>
      <c r="T64" s="358"/>
      <c r="U64" s="359"/>
      <c r="V64" s="762" t="s">
        <v>1945</v>
      </c>
    </row>
    <row r="65" spans="2:22" ht="39" customHeight="1" x14ac:dyDescent="0.2">
      <c r="B65" s="779"/>
      <c r="C65" s="687"/>
      <c r="D65" s="707"/>
      <c r="E65" s="687"/>
      <c r="F65" s="707"/>
      <c r="G65" s="687"/>
      <c r="H65" s="801"/>
      <c r="I65" s="684"/>
      <c r="J65" s="684"/>
      <c r="K65" s="685"/>
      <c r="L65" s="65"/>
      <c r="M65" s="18" t="s">
        <v>2</v>
      </c>
      <c r="N65" s="82"/>
      <c r="O65" s="352" t="s">
        <v>409</v>
      </c>
      <c r="P65" s="353"/>
      <c r="Q65" s="354" t="s">
        <v>408</v>
      </c>
      <c r="R65" s="553" t="s">
        <v>168</v>
      </c>
      <c r="S65" s="553"/>
      <c r="T65" s="553"/>
      <c r="U65" s="554"/>
      <c r="V65" s="764"/>
    </row>
    <row r="66" spans="2:22" ht="39" customHeight="1" x14ac:dyDescent="0.2">
      <c r="B66" s="779"/>
      <c r="C66" s="687"/>
      <c r="D66" s="707"/>
      <c r="E66" s="687"/>
      <c r="F66" s="707"/>
      <c r="G66" s="687"/>
      <c r="H66" s="800">
        <v>25</v>
      </c>
      <c r="I66" s="666" t="s">
        <v>861</v>
      </c>
      <c r="J66" s="666"/>
      <c r="K66" s="667"/>
      <c r="L66" s="546">
        <v>33</v>
      </c>
      <c r="M66" s="666" t="s">
        <v>859</v>
      </c>
      <c r="N66" s="667"/>
      <c r="O66" s="355" t="s">
        <v>409</v>
      </c>
      <c r="P66" s="356"/>
      <c r="Q66" s="357" t="s">
        <v>408</v>
      </c>
      <c r="R66" s="358" t="s">
        <v>168</v>
      </c>
      <c r="S66" s="358"/>
      <c r="T66" s="358"/>
      <c r="U66" s="359"/>
      <c r="V66" s="757" t="s">
        <v>1946</v>
      </c>
    </row>
    <row r="67" spans="2:22" ht="39" customHeight="1" x14ac:dyDescent="0.2">
      <c r="B67" s="779"/>
      <c r="C67" s="687"/>
      <c r="D67" s="707"/>
      <c r="E67" s="687"/>
      <c r="F67" s="707"/>
      <c r="G67" s="687"/>
      <c r="H67" s="779"/>
      <c r="I67" s="684"/>
      <c r="J67" s="684"/>
      <c r="K67" s="685"/>
      <c r="L67" s="65"/>
      <c r="M67" s="18" t="s">
        <v>2</v>
      </c>
      <c r="N67" s="5"/>
      <c r="O67" s="352" t="s">
        <v>409</v>
      </c>
      <c r="P67" s="353"/>
      <c r="Q67" s="354" t="s">
        <v>408</v>
      </c>
      <c r="R67" s="553" t="s">
        <v>168</v>
      </c>
      <c r="S67" s="553"/>
      <c r="T67" s="553"/>
      <c r="U67" s="554"/>
      <c r="V67" s="764"/>
    </row>
    <row r="68" spans="2:22" ht="39" customHeight="1" x14ac:dyDescent="0.2">
      <c r="B68" s="779"/>
      <c r="C68" s="687"/>
      <c r="D68" s="707"/>
      <c r="E68" s="687"/>
      <c r="F68" s="707"/>
      <c r="G68" s="687"/>
      <c r="H68" s="800">
        <v>26</v>
      </c>
      <c r="I68" s="666" t="s">
        <v>858</v>
      </c>
      <c r="J68" s="666"/>
      <c r="K68" s="667"/>
      <c r="L68" s="546">
        <v>34</v>
      </c>
      <c r="M68" s="666" t="s">
        <v>857</v>
      </c>
      <c r="N68" s="667"/>
      <c r="O68" s="355" t="s">
        <v>409</v>
      </c>
      <c r="P68" s="356"/>
      <c r="Q68" s="357" t="s">
        <v>408</v>
      </c>
      <c r="R68" s="358" t="s">
        <v>168</v>
      </c>
      <c r="S68" s="358"/>
      <c r="T68" s="358"/>
      <c r="U68" s="359"/>
      <c r="V68" s="757" t="s">
        <v>1947</v>
      </c>
    </row>
    <row r="69" spans="2:22" ht="39" customHeight="1" x14ac:dyDescent="0.2">
      <c r="B69" s="779"/>
      <c r="C69" s="687"/>
      <c r="D69" s="707"/>
      <c r="E69" s="687"/>
      <c r="F69" s="707"/>
      <c r="G69" s="687"/>
      <c r="H69" s="779"/>
      <c r="I69" s="673"/>
      <c r="J69" s="673"/>
      <c r="K69" s="674"/>
      <c r="L69" s="69">
        <v>35</v>
      </c>
      <c r="M69" s="673" t="s">
        <v>999</v>
      </c>
      <c r="N69" s="674"/>
      <c r="O69" s="355" t="s">
        <v>409</v>
      </c>
      <c r="P69" s="356"/>
      <c r="Q69" s="357" t="s">
        <v>408</v>
      </c>
      <c r="R69" s="358" t="s">
        <v>168</v>
      </c>
      <c r="S69" s="358"/>
      <c r="T69" s="358"/>
      <c r="U69" s="359"/>
      <c r="V69" s="760"/>
    </row>
    <row r="70" spans="2:22" ht="39" customHeight="1" thickBot="1" x14ac:dyDescent="0.25">
      <c r="B70" s="779"/>
      <c r="C70" s="687"/>
      <c r="D70" s="707"/>
      <c r="E70" s="687"/>
      <c r="F70" s="679"/>
      <c r="G70" s="696"/>
      <c r="H70" s="803"/>
      <c r="I70" s="684"/>
      <c r="J70" s="684"/>
      <c r="K70" s="685"/>
      <c r="L70" s="66"/>
      <c r="M70" s="18" t="s">
        <v>2</v>
      </c>
      <c r="N70" s="5"/>
      <c r="O70" s="360" t="s">
        <v>409</v>
      </c>
      <c r="P70" s="361"/>
      <c r="Q70" s="362" t="s">
        <v>408</v>
      </c>
      <c r="R70" s="565" t="s">
        <v>168</v>
      </c>
      <c r="S70" s="565"/>
      <c r="T70" s="565"/>
      <c r="U70" s="566"/>
      <c r="V70" s="763"/>
    </row>
    <row r="71" spans="2:22" ht="39" customHeight="1" x14ac:dyDescent="0.2">
      <c r="B71" s="779"/>
      <c r="C71" s="687"/>
      <c r="D71" s="707"/>
      <c r="E71" s="687"/>
      <c r="F71" s="778">
        <v>12</v>
      </c>
      <c r="G71" s="691" t="s">
        <v>997</v>
      </c>
      <c r="H71" s="778">
        <v>27</v>
      </c>
      <c r="I71" s="668" t="s">
        <v>996</v>
      </c>
      <c r="J71" s="668"/>
      <c r="K71" s="669"/>
      <c r="L71" s="543">
        <v>36</v>
      </c>
      <c r="M71" s="668" t="s">
        <v>995</v>
      </c>
      <c r="N71" s="669"/>
      <c r="O71" s="355" t="s">
        <v>409</v>
      </c>
      <c r="P71" s="356"/>
      <c r="Q71" s="357" t="s">
        <v>408</v>
      </c>
      <c r="R71" s="358" t="s">
        <v>168</v>
      </c>
      <c r="S71" s="358"/>
      <c r="T71" s="358"/>
      <c r="U71" s="359"/>
      <c r="V71" s="762" t="s">
        <v>1948</v>
      </c>
    </row>
    <row r="72" spans="2:22" ht="39" customHeight="1" x14ac:dyDescent="0.2">
      <c r="B72" s="779"/>
      <c r="C72" s="687"/>
      <c r="D72" s="707"/>
      <c r="E72" s="687"/>
      <c r="F72" s="779"/>
      <c r="G72" s="687"/>
      <c r="H72" s="779"/>
      <c r="I72" s="673"/>
      <c r="J72" s="673"/>
      <c r="K72" s="674"/>
      <c r="L72" s="69">
        <v>37</v>
      </c>
      <c r="M72" s="673" t="s">
        <v>994</v>
      </c>
      <c r="N72" s="674"/>
      <c r="O72" s="368" t="s">
        <v>409</v>
      </c>
      <c r="P72" s="369"/>
      <c r="Q72" s="370" t="s">
        <v>408</v>
      </c>
      <c r="R72" s="371" t="s">
        <v>168</v>
      </c>
      <c r="S72" s="371"/>
      <c r="T72" s="371"/>
      <c r="U72" s="372"/>
      <c r="V72" s="760"/>
    </row>
    <row r="73" spans="2:22" ht="39" customHeight="1" x14ac:dyDescent="0.2">
      <c r="B73" s="779"/>
      <c r="C73" s="687"/>
      <c r="D73" s="707"/>
      <c r="E73" s="687"/>
      <c r="F73" s="779"/>
      <c r="G73" s="687"/>
      <c r="H73" s="779"/>
      <c r="I73" s="673"/>
      <c r="J73" s="673"/>
      <c r="K73" s="674"/>
      <c r="L73" s="69">
        <v>38</v>
      </c>
      <c r="M73" s="673" t="s">
        <v>993</v>
      </c>
      <c r="N73" s="674"/>
      <c r="O73" s="355" t="s">
        <v>409</v>
      </c>
      <c r="P73" s="356"/>
      <c r="Q73" s="357" t="s">
        <v>408</v>
      </c>
      <c r="R73" s="358" t="s">
        <v>168</v>
      </c>
      <c r="S73" s="358"/>
      <c r="T73" s="358"/>
      <c r="U73" s="359"/>
      <c r="V73" s="760"/>
    </row>
    <row r="74" spans="2:22" ht="39" customHeight="1" x14ac:dyDescent="0.2">
      <c r="B74" s="779"/>
      <c r="C74" s="687"/>
      <c r="D74" s="707"/>
      <c r="E74" s="687"/>
      <c r="F74" s="779"/>
      <c r="G74" s="687"/>
      <c r="H74" s="779"/>
      <c r="I74" s="684"/>
      <c r="J74" s="684"/>
      <c r="K74" s="685"/>
      <c r="L74" s="65"/>
      <c r="M74" s="18" t="s">
        <v>2</v>
      </c>
      <c r="N74" s="82"/>
      <c r="O74" s="352" t="s">
        <v>409</v>
      </c>
      <c r="P74" s="353"/>
      <c r="Q74" s="354" t="s">
        <v>408</v>
      </c>
      <c r="R74" s="553" t="s">
        <v>168</v>
      </c>
      <c r="S74" s="553"/>
      <c r="T74" s="553"/>
      <c r="U74" s="554"/>
      <c r="V74" s="764"/>
    </row>
    <row r="75" spans="2:22" ht="39" customHeight="1" x14ac:dyDescent="0.2">
      <c r="B75" s="779"/>
      <c r="C75" s="687"/>
      <c r="D75" s="707"/>
      <c r="E75" s="687"/>
      <c r="F75" s="779"/>
      <c r="G75" s="687"/>
      <c r="H75" s="800">
        <v>28</v>
      </c>
      <c r="I75" s="666" t="s">
        <v>992</v>
      </c>
      <c r="J75" s="666"/>
      <c r="K75" s="667"/>
      <c r="L75" s="546">
        <v>39</v>
      </c>
      <c r="M75" s="666" t="s">
        <v>991</v>
      </c>
      <c r="N75" s="667"/>
      <c r="O75" s="355" t="s">
        <v>409</v>
      </c>
      <c r="P75" s="356"/>
      <c r="Q75" s="357" t="s">
        <v>408</v>
      </c>
      <c r="R75" s="358" t="s">
        <v>168</v>
      </c>
      <c r="S75" s="358"/>
      <c r="T75" s="358"/>
      <c r="U75" s="359"/>
      <c r="V75" s="757" t="s">
        <v>1949</v>
      </c>
    </row>
    <row r="76" spans="2:22" ht="39" customHeight="1" x14ac:dyDescent="0.2">
      <c r="B76" s="779"/>
      <c r="C76" s="687"/>
      <c r="D76" s="707"/>
      <c r="E76" s="687"/>
      <c r="F76" s="779"/>
      <c r="G76" s="687"/>
      <c r="H76" s="779"/>
      <c r="I76" s="673"/>
      <c r="J76" s="673"/>
      <c r="K76" s="674"/>
      <c r="L76" s="69">
        <v>40</v>
      </c>
      <c r="M76" s="673" t="s">
        <v>989</v>
      </c>
      <c r="N76" s="674"/>
      <c r="O76" s="368" t="s">
        <v>409</v>
      </c>
      <c r="P76" s="369"/>
      <c r="Q76" s="370" t="s">
        <v>408</v>
      </c>
      <c r="R76" s="371" t="s">
        <v>168</v>
      </c>
      <c r="S76" s="371"/>
      <c r="T76" s="371"/>
      <c r="U76" s="372"/>
      <c r="V76" s="760"/>
    </row>
    <row r="77" spans="2:22" ht="39" customHeight="1" x14ac:dyDescent="0.2">
      <c r="B77" s="779"/>
      <c r="C77" s="687"/>
      <c r="D77" s="707"/>
      <c r="E77" s="687"/>
      <c r="F77" s="779"/>
      <c r="G77" s="687"/>
      <c r="H77" s="779"/>
      <c r="I77" s="673"/>
      <c r="J77" s="673"/>
      <c r="K77" s="674"/>
      <c r="L77" s="564">
        <v>41</v>
      </c>
      <c r="M77" s="673" t="s">
        <v>987</v>
      </c>
      <c r="N77" s="674"/>
      <c r="O77" s="355" t="s">
        <v>409</v>
      </c>
      <c r="P77" s="356"/>
      <c r="Q77" s="357" t="s">
        <v>408</v>
      </c>
      <c r="R77" s="358" t="s">
        <v>168</v>
      </c>
      <c r="S77" s="358"/>
      <c r="T77" s="358"/>
      <c r="U77" s="359"/>
      <c r="V77" s="760"/>
    </row>
    <row r="78" spans="2:22" ht="39" customHeight="1" x14ac:dyDescent="0.2">
      <c r="B78" s="779"/>
      <c r="C78" s="687"/>
      <c r="D78" s="707"/>
      <c r="E78" s="687"/>
      <c r="F78" s="779"/>
      <c r="G78" s="687"/>
      <c r="H78" s="779"/>
      <c r="I78" s="673"/>
      <c r="J78" s="673"/>
      <c r="K78" s="674"/>
      <c r="L78" s="69">
        <v>42</v>
      </c>
      <c r="M78" s="673" t="s">
        <v>985</v>
      </c>
      <c r="N78" s="674"/>
      <c r="O78" s="368" t="s">
        <v>409</v>
      </c>
      <c r="P78" s="369"/>
      <c r="Q78" s="370" t="s">
        <v>408</v>
      </c>
      <c r="R78" s="371" t="s">
        <v>168</v>
      </c>
      <c r="S78" s="371"/>
      <c r="T78" s="371"/>
      <c r="U78" s="372"/>
      <c r="V78" s="760"/>
    </row>
    <row r="79" spans="2:22" ht="39" customHeight="1" x14ac:dyDescent="0.2">
      <c r="B79" s="779"/>
      <c r="C79" s="687"/>
      <c r="D79" s="707"/>
      <c r="E79" s="687"/>
      <c r="F79" s="779"/>
      <c r="G79" s="687"/>
      <c r="H79" s="801"/>
      <c r="I79" s="684"/>
      <c r="J79" s="684"/>
      <c r="K79" s="685"/>
      <c r="L79" s="65"/>
      <c r="M79" s="18" t="s">
        <v>2</v>
      </c>
      <c r="N79" s="82"/>
      <c r="O79" s="352" t="s">
        <v>409</v>
      </c>
      <c r="P79" s="353"/>
      <c r="Q79" s="354" t="s">
        <v>408</v>
      </c>
      <c r="R79" s="553" t="s">
        <v>168</v>
      </c>
      <c r="S79" s="553"/>
      <c r="T79" s="553"/>
      <c r="U79" s="554"/>
      <c r="V79" s="764"/>
    </row>
    <row r="80" spans="2:22" ht="39" customHeight="1" x14ac:dyDescent="0.2">
      <c r="B80" s="779"/>
      <c r="C80" s="687"/>
      <c r="D80" s="707"/>
      <c r="E80" s="687"/>
      <c r="F80" s="779"/>
      <c r="G80" s="687"/>
      <c r="H80" s="800">
        <v>29</v>
      </c>
      <c r="I80" s="694" t="s">
        <v>983</v>
      </c>
      <c r="J80" s="694"/>
      <c r="K80" s="687"/>
      <c r="L80" s="85">
        <v>43</v>
      </c>
      <c r="M80" s="846" t="s">
        <v>1073</v>
      </c>
      <c r="N80" s="847"/>
      <c r="O80" s="355" t="s">
        <v>409</v>
      </c>
      <c r="P80" s="356"/>
      <c r="Q80" s="357" t="s">
        <v>408</v>
      </c>
      <c r="R80" s="358" t="s">
        <v>168</v>
      </c>
      <c r="S80" s="358"/>
      <c r="T80" s="358"/>
      <c r="U80" s="359"/>
      <c r="V80" s="760" t="s">
        <v>1950</v>
      </c>
    </row>
    <row r="81" spans="2:22" ht="39" customHeight="1" x14ac:dyDescent="0.2">
      <c r="B81" s="779"/>
      <c r="C81" s="687"/>
      <c r="D81" s="707"/>
      <c r="E81" s="687"/>
      <c r="F81" s="779"/>
      <c r="G81" s="687"/>
      <c r="H81" s="779"/>
      <c r="I81" s="694"/>
      <c r="J81" s="694"/>
      <c r="K81" s="687"/>
      <c r="L81" s="564">
        <v>44</v>
      </c>
      <c r="M81" s="881" t="s">
        <v>981</v>
      </c>
      <c r="N81" s="882"/>
      <c r="O81" s="355" t="s">
        <v>409</v>
      </c>
      <c r="P81" s="356"/>
      <c r="Q81" s="357" t="s">
        <v>408</v>
      </c>
      <c r="R81" s="358" t="s">
        <v>168</v>
      </c>
      <c r="S81" s="358"/>
      <c r="T81" s="358"/>
      <c r="U81" s="359"/>
      <c r="V81" s="760"/>
    </row>
    <row r="82" spans="2:22" ht="39" customHeight="1" x14ac:dyDescent="0.2">
      <c r="B82" s="779"/>
      <c r="C82" s="687"/>
      <c r="D82" s="707"/>
      <c r="E82" s="687"/>
      <c r="F82" s="779"/>
      <c r="G82" s="687"/>
      <c r="H82" s="801"/>
      <c r="I82" s="694"/>
      <c r="J82" s="694"/>
      <c r="K82" s="687"/>
      <c r="L82" s="65"/>
      <c r="M82" s="18" t="s">
        <v>2</v>
      </c>
      <c r="N82" s="82"/>
      <c r="O82" s="352" t="s">
        <v>409</v>
      </c>
      <c r="P82" s="353"/>
      <c r="Q82" s="354" t="s">
        <v>408</v>
      </c>
      <c r="R82" s="553" t="s">
        <v>168</v>
      </c>
      <c r="S82" s="553"/>
      <c r="T82" s="553"/>
      <c r="U82" s="554"/>
      <c r="V82" s="764"/>
    </row>
    <row r="83" spans="2:22" ht="39" customHeight="1" x14ac:dyDescent="0.2">
      <c r="B83" s="779"/>
      <c r="C83" s="687"/>
      <c r="D83" s="707"/>
      <c r="E83" s="687"/>
      <c r="F83" s="779"/>
      <c r="G83" s="687"/>
      <c r="H83" s="800">
        <v>30</v>
      </c>
      <c r="I83" s="692" t="s">
        <v>1072</v>
      </c>
      <c r="J83" s="692"/>
      <c r="K83" s="693"/>
      <c r="L83" s="72">
        <v>45</v>
      </c>
      <c r="M83" s="666" t="s">
        <v>978</v>
      </c>
      <c r="N83" s="667"/>
      <c r="O83" s="355" t="s">
        <v>409</v>
      </c>
      <c r="P83" s="356"/>
      <c r="Q83" s="357" t="s">
        <v>408</v>
      </c>
      <c r="R83" s="358" t="s">
        <v>168</v>
      </c>
      <c r="S83" s="358"/>
      <c r="T83" s="358"/>
      <c r="U83" s="359"/>
      <c r="V83" s="757" t="s">
        <v>1951</v>
      </c>
    </row>
    <row r="84" spans="2:22" ht="39" customHeight="1" x14ac:dyDescent="0.2">
      <c r="B84" s="779"/>
      <c r="C84" s="687"/>
      <c r="D84" s="707"/>
      <c r="E84" s="687"/>
      <c r="F84" s="779"/>
      <c r="G84" s="687"/>
      <c r="H84" s="779"/>
      <c r="I84" s="694"/>
      <c r="J84" s="694"/>
      <c r="K84" s="687"/>
      <c r="L84" s="544">
        <v>46</v>
      </c>
      <c r="M84" s="673" t="s">
        <v>977</v>
      </c>
      <c r="N84" s="674"/>
      <c r="O84" s="355" t="s">
        <v>409</v>
      </c>
      <c r="P84" s="356"/>
      <c r="Q84" s="357" t="s">
        <v>408</v>
      </c>
      <c r="R84" s="358" t="s">
        <v>168</v>
      </c>
      <c r="S84" s="358"/>
      <c r="T84" s="358"/>
      <c r="U84" s="359"/>
      <c r="V84" s="760"/>
    </row>
    <row r="85" spans="2:22" ht="39" customHeight="1" x14ac:dyDescent="0.2">
      <c r="B85" s="779"/>
      <c r="C85" s="687"/>
      <c r="D85" s="707"/>
      <c r="E85" s="687"/>
      <c r="F85" s="779"/>
      <c r="G85" s="687"/>
      <c r="H85" s="801"/>
      <c r="I85" s="698"/>
      <c r="J85" s="698"/>
      <c r="K85" s="699"/>
      <c r="L85" s="65"/>
      <c r="M85" s="18" t="s">
        <v>2</v>
      </c>
      <c r="N85" s="82"/>
      <c r="O85" s="504" t="s">
        <v>409</v>
      </c>
      <c r="P85" s="506"/>
      <c r="Q85" s="508" t="s">
        <v>408</v>
      </c>
      <c r="R85" s="501" t="s">
        <v>168</v>
      </c>
      <c r="S85" s="501"/>
      <c r="T85" s="501"/>
      <c r="U85" s="502"/>
      <c r="V85" s="764"/>
    </row>
    <row r="86" spans="2:22" ht="39" customHeight="1" x14ac:dyDescent="0.2">
      <c r="B86" s="779"/>
      <c r="C86" s="687"/>
      <c r="D86" s="707"/>
      <c r="E86" s="687"/>
      <c r="F86" s="779"/>
      <c r="G86" s="687"/>
      <c r="H86" s="800">
        <v>31</v>
      </c>
      <c r="I86" s="694" t="s">
        <v>1083</v>
      </c>
      <c r="J86" s="694"/>
      <c r="K86" s="687"/>
      <c r="L86" s="544">
        <v>47</v>
      </c>
      <c r="M86" s="881" t="s">
        <v>1082</v>
      </c>
      <c r="N86" s="882"/>
      <c r="O86" s="355" t="s">
        <v>409</v>
      </c>
      <c r="P86" s="356"/>
      <c r="Q86" s="357" t="s">
        <v>408</v>
      </c>
      <c r="R86" s="358" t="s">
        <v>168</v>
      </c>
      <c r="S86" s="358"/>
      <c r="T86" s="358"/>
      <c r="U86" s="359"/>
      <c r="V86" s="760" t="s">
        <v>1981</v>
      </c>
    </row>
    <row r="87" spans="2:22" ht="39" customHeight="1" thickBot="1" x14ac:dyDescent="0.25">
      <c r="B87" s="779"/>
      <c r="C87" s="687"/>
      <c r="D87" s="707"/>
      <c r="E87" s="687"/>
      <c r="F87" s="803"/>
      <c r="G87" s="696"/>
      <c r="H87" s="803"/>
      <c r="I87" s="695"/>
      <c r="J87" s="695"/>
      <c r="K87" s="696"/>
      <c r="L87" s="66"/>
      <c r="M87" s="541" t="s">
        <v>2</v>
      </c>
      <c r="N87" s="81"/>
      <c r="O87" s="360" t="s">
        <v>409</v>
      </c>
      <c r="P87" s="361"/>
      <c r="Q87" s="362" t="s">
        <v>408</v>
      </c>
      <c r="R87" s="565" t="s">
        <v>168</v>
      </c>
      <c r="S87" s="565"/>
      <c r="T87" s="565"/>
      <c r="U87" s="566"/>
      <c r="V87" s="763"/>
    </row>
    <row r="88" spans="2:22" ht="39" customHeight="1" x14ac:dyDescent="0.2">
      <c r="B88" s="779"/>
      <c r="C88" s="687"/>
      <c r="D88" s="707"/>
      <c r="E88" s="687"/>
      <c r="F88" s="778">
        <v>13</v>
      </c>
      <c r="G88" s="859" t="s">
        <v>832</v>
      </c>
      <c r="H88" s="778">
        <v>32</v>
      </c>
      <c r="I88" s="668" t="s">
        <v>975</v>
      </c>
      <c r="J88" s="668"/>
      <c r="K88" s="669"/>
      <c r="L88" s="71">
        <v>48</v>
      </c>
      <c r="M88" s="668" t="s">
        <v>973</v>
      </c>
      <c r="N88" s="669"/>
      <c r="O88" s="355" t="s">
        <v>409</v>
      </c>
      <c r="P88" s="356"/>
      <c r="Q88" s="357" t="s">
        <v>408</v>
      </c>
      <c r="R88" s="358" t="s">
        <v>168</v>
      </c>
      <c r="S88" s="358"/>
      <c r="T88" s="358"/>
      <c r="U88" s="359"/>
      <c r="V88" s="760" t="s">
        <v>1982</v>
      </c>
    </row>
    <row r="89" spans="2:22" ht="39" customHeight="1" x14ac:dyDescent="0.2">
      <c r="B89" s="779"/>
      <c r="C89" s="687"/>
      <c r="D89" s="707"/>
      <c r="E89" s="687"/>
      <c r="F89" s="779"/>
      <c r="G89" s="860"/>
      <c r="H89" s="779"/>
      <c r="I89" s="684"/>
      <c r="J89" s="684"/>
      <c r="K89" s="685"/>
      <c r="L89" s="65"/>
      <c r="M89" s="18" t="s">
        <v>2</v>
      </c>
      <c r="N89" s="82"/>
      <c r="O89" s="352" t="s">
        <v>409</v>
      </c>
      <c r="P89" s="353"/>
      <c r="Q89" s="354" t="s">
        <v>408</v>
      </c>
      <c r="R89" s="553" t="s">
        <v>168</v>
      </c>
      <c r="S89" s="553"/>
      <c r="T89" s="553"/>
      <c r="U89" s="554"/>
      <c r="V89" s="764"/>
    </row>
    <row r="90" spans="2:22" ht="39" customHeight="1" x14ac:dyDescent="0.2">
      <c r="B90" s="779"/>
      <c r="C90" s="687"/>
      <c r="D90" s="707"/>
      <c r="E90" s="687"/>
      <c r="F90" s="779"/>
      <c r="G90" s="860"/>
      <c r="H90" s="800">
        <v>33</v>
      </c>
      <c r="I90" s="666" t="s">
        <v>972</v>
      </c>
      <c r="J90" s="666"/>
      <c r="K90" s="667"/>
      <c r="L90" s="546">
        <v>49</v>
      </c>
      <c r="M90" s="666" t="s">
        <v>970</v>
      </c>
      <c r="N90" s="667"/>
      <c r="O90" s="355" t="s">
        <v>409</v>
      </c>
      <c r="P90" s="356"/>
      <c r="Q90" s="357" t="s">
        <v>408</v>
      </c>
      <c r="R90" s="358" t="s">
        <v>168</v>
      </c>
      <c r="S90" s="358"/>
      <c r="T90" s="358"/>
      <c r="U90" s="359"/>
      <c r="V90" s="760" t="s">
        <v>1953</v>
      </c>
    </row>
    <row r="91" spans="2:22" ht="39" customHeight="1" thickBot="1" x14ac:dyDescent="0.25">
      <c r="B91" s="779"/>
      <c r="C91" s="687"/>
      <c r="D91" s="707"/>
      <c r="E91" s="687"/>
      <c r="F91" s="779"/>
      <c r="G91" s="879"/>
      <c r="H91" s="803"/>
      <c r="I91" s="680"/>
      <c r="J91" s="680"/>
      <c r="K91" s="681"/>
      <c r="L91" s="66"/>
      <c r="M91" s="9" t="s">
        <v>2</v>
      </c>
      <c r="N91" s="81"/>
      <c r="O91" s="360" t="s">
        <v>409</v>
      </c>
      <c r="P91" s="361"/>
      <c r="Q91" s="362" t="s">
        <v>408</v>
      </c>
      <c r="R91" s="565" t="s">
        <v>168</v>
      </c>
      <c r="S91" s="565"/>
      <c r="T91" s="565"/>
      <c r="U91" s="566"/>
      <c r="V91" s="763"/>
    </row>
    <row r="92" spans="2:22" ht="39" customHeight="1" x14ac:dyDescent="0.2">
      <c r="B92" s="779"/>
      <c r="C92" s="687"/>
      <c r="D92" s="707"/>
      <c r="E92" s="687"/>
      <c r="F92" s="778">
        <v>14</v>
      </c>
      <c r="G92" s="744" t="s">
        <v>968</v>
      </c>
      <c r="H92" s="778">
        <v>34</v>
      </c>
      <c r="I92" s="668" t="s">
        <v>967</v>
      </c>
      <c r="J92" s="668"/>
      <c r="K92" s="669"/>
      <c r="L92" s="564">
        <v>50</v>
      </c>
      <c r="M92" s="668" t="s">
        <v>965</v>
      </c>
      <c r="N92" s="669"/>
      <c r="O92" s="355" t="s">
        <v>409</v>
      </c>
      <c r="P92" s="356"/>
      <c r="Q92" s="357" t="s">
        <v>408</v>
      </c>
      <c r="R92" s="358" t="s">
        <v>168</v>
      </c>
      <c r="S92" s="358"/>
      <c r="T92" s="358"/>
      <c r="U92" s="359"/>
      <c r="V92" s="760" t="s">
        <v>1983</v>
      </c>
    </row>
    <row r="93" spans="2:22" ht="39" customHeight="1" thickBot="1" x14ac:dyDescent="0.25">
      <c r="B93" s="779"/>
      <c r="C93" s="687"/>
      <c r="D93" s="689"/>
      <c r="E93" s="711"/>
      <c r="F93" s="804"/>
      <c r="G93" s="805"/>
      <c r="H93" s="804"/>
      <c r="I93" s="680"/>
      <c r="J93" s="680"/>
      <c r="K93" s="681"/>
      <c r="L93" s="70"/>
      <c r="M93" s="9" t="s">
        <v>2</v>
      </c>
      <c r="N93" s="81"/>
      <c r="O93" s="363" t="s">
        <v>409</v>
      </c>
      <c r="P93" s="364"/>
      <c r="Q93" s="365" t="s">
        <v>408</v>
      </c>
      <c r="R93" s="366" t="s">
        <v>168</v>
      </c>
      <c r="S93" s="366"/>
      <c r="T93" s="366"/>
      <c r="U93" s="367"/>
      <c r="V93" s="798"/>
    </row>
    <row r="94" spans="2:22" ht="39" customHeight="1" thickTop="1" x14ac:dyDescent="0.2">
      <c r="B94" s="779"/>
      <c r="C94" s="687"/>
      <c r="D94" s="811">
        <v>3</v>
      </c>
      <c r="E94" s="686" t="s">
        <v>519</v>
      </c>
      <c r="F94" s="779">
        <v>15</v>
      </c>
      <c r="G94" s="747" t="s">
        <v>518</v>
      </c>
      <c r="H94" s="802">
        <v>35</v>
      </c>
      <c r="I94" s="675" t="s">
        <v>517</v>
      </c>
      <c r="J94" s="675"/>
      <c r="K94" s="676"/>
      <c r="L94" s="548">
        <v>51</v>
      </c>
      <c r="M94" s="675" t="s">
        <v>516</v>
      </c>
      <c r="N94" s="676"/>
      <c r="O94" s="355" t="s">
        <v>409</v>
      </c>
      <c r="P94" s="356"/>
      <c r="Q94" s="357" t="s">
        <v>408</v>
      </c>
      <c r="R94" s="358" t="s">
        <v>168</v>
      </c>
      <c r="S94" s="358"/>
      <c r="T94" s="358"/>
      <c r="U94" s="359"/>
      <c r="V94" s="766" t="s">
        <v>1984</v>
      </c>
    </row>
    <row r="95" spans="2:22" ht="39" customHeight="1" x14ac:dyDescent="0.2">
      <c r="B95" s="779"/>
      <c r="C95" s="687"/>
      <c r="D95" s="809"/>
      <c r="E95" s="687"/>
      <c r="F95" s="779"/>
      <c r="G95" s="745"/>
      <c r="H95" s="779"/>
      <c r="I95" s="673"/>
      <c r="J95" s="673"/>
      <c r="K95" s="674"/>
      <c r="L95" s="69">
        <v>52</v>
      </c>
      <c r="M95" s="673" t="s">
        <v>515</v>
      </c>
      <c r="N95" s="674"/>
      <c r="O95" s="355" t="s">
        <v>409</v>
      </c>
      <c r="P95" s="356"/>
      <c r="Q95" s="357" t="s">
        <v>408</v>
      </c>
      <c r="R95" s="358" t="s">
        <v>168</v>
      </c>
      <c r="S95" s="358"/>
      <c r="T95" s="358"/>
      <c r="U95" s="359"/>
      <c r="V95" s="760"/>
    </row>
    <row r="96" spans="2:22" ht="39" customHeight="1" x14ac:dyDescent="0.2">
      <c r="B96" s="779"/>
      <c r="C96" s="687"/>
      <c r="D96" s="809"/>
      <c r="E96" s="687"/>
      <c r="F96" s="779"/>
      <c r="G96" s="745"/>
      <c r="H96" s="779"/>
      <c r="I96" s="684"/>
      <c r="J96" s="684"/>
      <c r="K96" s="685"/>
      <c r="L96" s="65"/>
      <c r="M96" s="18" t="s">
        <v>2</v>
      </c>
      <c r="N96" s="5"/>
      <c r="O96" s="352" t="s">
        <v>409</v>
      </c>
      <c r="P96" s="353"/>
      <c r="Q96" s="354" t="s">
        <v>408</v>
      </c>
      <c r="R96" s="553" t="s">
        <v>168</v>
      </c>
      <c r="S96" s="553"/>
      <c r="T96" s="553"/>
      <c r="U96" s="500"/>
      <c r="V96" s="764"/>
    </row>
    <row r="97" spans="2:22" ht="39" customHeight="1" x14ac:dyDescent="0.2">
      <c r="B97" s="779"/>
      <c r="C97" s="687"/>
      <c r="D97" s="809"/>
      <c r="E97" s="687"/>
      <c r="F97" s="779"/>
      <c r="G97" s="745"/>
      <c r="H97" s="800">
        <v>36</v>
      </c>
      <c r="I97" s="666" t="s">
        <v>514</v>
      </c>
      <c r="J97" s="666"/>
      <c r="K97" s="667"/>
      <c r="L97" s="546">
        <v>53</v>
      </c>
      <c r="M97" s="666" t="s">
        <v>513</v>
      </c>
      <c r="N97" s="667"/>
      <c r="O97" s="355" t="s">
        <v>409</v>
      </c>
      <c r="P97" s="356"/>
      <c r="Q97" s="357" t="s">
        <v>408</v>
      </c>
      <c r="R97" s="358" t="s">
        <v>168</v>
      </c>
      <c r="S97" s="358"/>
      <c r="T97" s="358"/>
      <c r="U97" s="385"/>
      <c r="V97" s="757" t="s">
        <v>1741</v>
      </c>
    </row>
    <row r="98" spans="2:22" ht="39" customHeight="1" x14ac:dyDescent="0.2">
      <c r="B98" s="779"/>
      <c r="C98" s="687"/>
      <c r="D98" s="809"/>
      <c r="E98" s="687"/>
      <c r="F98" s="779"/>
      <c r="G98" s="745"/>
      <c r="H98" s="779"/>
      <c r="I98" s="684"/>
      <c r="J98" s="684"/>
      <c r="K98" s="685"/>
      <c r="L98" s="65"/>
      <c r="M98" s="18" t="s">
        <v>2</v>
      </c>
      <c r="N98" s="5"/>
      <c r="O98" s="352" t="s">
        <v>409</v>
      </c>
      <c r="P98" s="353"/>
      <c r="Q98" s="354" t="s">
        <v>408</v>
      </c>
      <c r="R98" s="553" t="s">
        <v>168</v>
      </c>
      <c r="S98" s="553"/>
      <c r="T98" s="553"/>
      <c r="U98" s="554"/>
      <c r="V98" s="764"/>
    </row>
    <row r="99" spans="2:22" ht="39" customHeight="1" x14ac:dyDescent="0.2">
      <c r="B99" s="779"/>
      <c r="C99" s="687"/>
      <c r="D99" s="809"/>
      <c r="E99" s="687"/>
      <c r="F99" s="779"/>
      <c r="G99" s="745"/>
      <c r="H99" s="800">
        <v>37</v>
      </c>
      <c r="I99" s="666" t="s">
        <v>512</v>
      </c>
      <c r="J99" s="666"/>
      <c r="K99" s="667"/>
      <c r="L99" s="564">
        <v>54</v>
      </c>
      <c r="M99" s="666" t="s">
        <v>511</v>
      </c>
      <c r="N99" s="667"/>
      <c r="O99" s="355" t="s">
        <v>409</v>
      </c>
      <c r="P99" s="356"/>
      <c r="Q99" s="357" t="s">
        <v>408</v>
      </c>
      <c r="R99" s="358" t="s">
        <v>168</v>
      </c>
      <c r="S99" s="358"/>
      <c r="T99" s="358"/>
      <c r="U99" s="359"/>
      <c r="V99" s="757" t="s">
        <v>1742</v>
      </c>
    </row>
    <row r="100" spans="2:22" ht="39" customHeight="1" thickBot="1" x14ac:dyDescent="0.25">
      <c r="B100" s="779"/>
      <c r="C100" s="687"/>
      <c r="D100" s="812"/>
      <c r="E100" s="711"/>
      <c r="F100" s="779"/>
      <c r="G100" s="790"/>
      <c r="H100" s="804"/>
      <c r="I100" s="703"/>
      <c r="J100" s="703"/>
      <c r="K100" s="704"/>
      <c r="L100" s="70"/>
      <c r="M100" s="19" t="s">
        <v>2</v>
      </c>
      <c r="N100" s="14"/>
      <c r="O100" s="363" t="s">
        <v>409</v>
      </c>
      <c r="P100" s="364"/>
      <c r="Q100" s="365" t="s">
        <v>408</v>
      </c>
      <c r="R100" s="366" t="s">
        <v>168</v>
      </c>
      <c r="S100" s="366"/>
      <c r="T100" s="366"/>
      <c r="U100" s="367"/>
      <c r="V100" s="798"/>
    </row>
    <row r="101" spans="2:22" ht="39" customHeight="1" thickTop="1" x14ac:dyDescent="0.2">
      <c r="B101" s="779"/>
      <c r="C101" s="687"/>
      <c r="D101" s="811">
        <v>4</v>
      </c>
      <c r="E101" s="686" t="s">
        <v>510</v>
      </c>
      <c r="F101" s="802">
        <v>16</v>
      </c>
      <c r="G101" s="686" t="s">
        <v>509</v>
      </c>
      <c r="H101" s="779">
        <v>38</v>
      </c>
      <c r="I101" s="666" t="s">
        <v>963</v>
      </c>
      <c r="J101" s="666"/>
      <c r="K101" s="667"/>
      <c r="L101" s="548">
        <v>55</v>
      </c>
      <c r="M101" s="844" t="s">
        <v>961</v>
      </c>
      <c r="N101" s="845"/>
      <c r="O101" s="355" t="s">
        <v>409</v>
      </c>
      <c r="P101" s="356"/>
      <c r="Q101" s="357" t="s">
        <v>408</v>
      </c>
      <c r="R101" s="358" t="s">
        <v>168</v>
      </c>
      <c r="S101" s="358"/>
      <c r="T101" s="358"/>
      <c r="U101" s="359"/>
      <c r="V101" s="766" t="s">
        <v>1956</v>
      </c>
    </row>
    <row r="102" spans="2:22" ht="39" customHeight="1" x14ac:dyDescent="0.2">
      <c r="B102" s="779"/>
      <c r="C102" s="687"/>
      <c r="D102" s="809"/>
      <c r="E102" s="687"/>
      <c r="F102" s="779"/>
      <c r="G102" s="687"/>
      <c r="H102" s="779"/>
      <c r="I102" s="684"/>
      <c r="J102" s="684"/>
      <c r="K102" s="685"/>
      <c r="L102" s="65"/>
      <c r="M102" s="18" t="s">
        <v>2</v>
      </c>
      <c r="N102" s="82"/>
      <c r="O102" s="352" t="s">
        <v>409</v>
      </c>
      <c r="P102" s="353"/>
      <c r="Q102" s="354" t="s">
        <v>408</v>
      </c>
      <c r="R102" s="553" t="s">
        <v>168</v>
      </c>
      <c r="S102" s="553"/>
      <c r="T102" s="553"/>
      <c r="U102" s="554"/>
      <c r="V102" s="764"/>
    </row>
    <row r="103" spans="2:22" ht="39" customHeight="1" x14ac:dyDescent="0.2">
      <c r="B103" s="779"/>
      <c r="C103" s="687"/>
      <c r="D103" s="809"/>
      <c r="E103" s="687"/>
      <c r="F103" s="779"/>
      <c r="G103" s="687"/>
      <c r="H103" s="800">
        <v>39</v>
      </c>
      <c r="I103" s="666" t="s">
        <v>506</v>
      </c>
      <c r="J103" s="666"/>
      <c r="K103" s="667"/>
      <c r="L103" s="546">
        <v>56</v>
      </c>
      <c r="M103" s="673" t="s">
        <v>804</v>
      </c>
      <c r="N103" s="674"/>
      <c r="O103" s="355" t="s">
        <v>409</v>
      </c>
      <c r="P103" s="356"/>
      <c r="Q103" s="357" t="s">
        <v>408</v>
      </c>
      <c r="R103" s="358" t="s">
        <v>168</v>
      </c>
      <c r="S103" s="358"/>
      <c r="T103" s="358"/>
      <c r="U103" s="359"/>
      <c r="V103" s="757" t="s">
        <v>1972</v>
      </c>
    </row>
    <row r="104" spans="2:22" ht="39" customHeight="1" thickBot="1" x14ac:dyDescent="0.25">
      <c r="B104" s="779"/>
      <c r="C104" s="687"/>
      <c r="D104" s="809"/>
      <c r="E104" s="687"/>
      <c r="F104" s="779"/>
      <c r="G104" s="687"/>
      <c r="H104" s="803"/>
      <c r="I104" s="680"/>
      <c r="J104" s="680"/>
      <c r="K104" s="681"/>
      <c r="L104" s="66"/>
      <c r="M104" s="541" t="s">
        <v>2</v>
      </c>
      <c r="N104" s="555"/>
      <c r="O104" s="360" t="s">
        <v>409</v>
      </c>
      <c r="P104" s="361"/>
      <c r="Q104" s="362" t="s">
        <v>408</v>
      </c>
      <c r="R104" s="565" t="s">
        <v>168</v>
      </c>
      <c r="S104" s="565"/>
      <c r="T104" s="565"/>
      <c r="U104" s="566"/>
      <c r="V104" s="763"/>
    </row>
    <row r="105" spans="2:22" ht="39" customHeight="1" x14ac:dyDescent="0.2">
      <c r="B105" s="779"/>
      <c r="C105" s="687"/>
      <c r="D105" s="809"/>
      <c r="E105" s="687"/>
      <c r="F105" s="778">
        <v>17</v>
      </c>
      <c r="G105" s="794" t="s">
        <v>504</v>
      </c>
      <c r="H105" s="779">
        <v>40</v>
      </c>
      <c r="I105" s="671" t="s">
        <v>960</v>
      </c>
      <c r="J105" s="671"/>
      <c r="K105" s="672"/>
      <c r="L105" s="564">
        <v>57</v>
      </c>
      <c r="M105" s="668" t="s">
        <v>958</v>
      </c>
      <c r="N105" s="669"/>
      <c r="O105" s="355" t="s">
        <v>409</v>
      </c>
      <c r="P105" s="356"/>
      <c r="Q105" s="357" t="s">
        <v>408</v>
      </c>
      <c r="R105" s="358" t="s">
        <v>168</v>
      </c>
      <c r="S105" s="358"/>
      <c r="T105" s="358"/>
      <c r="U105" s="359"/>
      <c r="V105" s="762" t="s">
        <v>1958</v>
      </c>
    </row>
    <row r="106" spans="2:22" ht="39" customHeight="1" thickBot="1" x14ac:dyDescent="0.25">
      <c r="B106" s="779"/>
      <c r="C106" s="687"/>
      <c r="D106" s="812"/>
      <c r="E106" s="711"/>
      <c r="F106" s="804"/>
      <c r="G106" s="836"/>
      <c r="H106" s="804"/>
      <c r="I106" s="703"/>
      <c r="J106" s="703"/>
      <c r="K106" s="704"/>
      <c r="L106" s="70"/>
      <c r="M106" s="19" t="s">
        <v>2</v>
      </c>
      <c r="N106" s="83"/>
      <c r="O106" s="363" t="s">
        <v>409</v>
      </c>
      <c r="P106" s="364"/>
      <c r="Q106" s="365" t="s">
        <v>408</v>
      </c>
      <c r="R106" s="366" t="s">
        <v>168</v>
      </c>
      <c r="S106" s="366"/>
      <c r="T106" s="366"/>
      <c r="U106" s="367"/>
      <c r="V106" s="798"/>
    </row>
    <row r="107" spans="2:22" ht="39" customHeight="1" thickTop="1" x14ac:dyDescent="0.2">
      <c r="B107" s="779"/>
      <c r="C107" s="687"/>
      <c r="D107" s="809">
        <v>5</v>
      </c>
      <c r="E107" s="687" t="s">
        <v>499</v>
      </c>
      <c r="F107" s="779">
        <v>18</v>
      </c>
      <c r="G107" s="699" t="s">
        <v>957</v>
      </c>
      <c r="H107" s="779">
        <v>41</v>
      </c>
      <c r="I107" s="671" t="s">
        <v>956</v>
      </c>
      <c r="J107" s="671"/>
      <c r="K107" s="672"/>
      <c r="L107" s="564">
        <v>58</v>
      </c>
      <c r="M107" s="671" t="s">
        <v>954</v>
      </c>
      <c r="N107" s="672"/>
      <c r="O107" s="355" t="s">
        <v>409</v>
      </c>
      <c r="P107" s="356"/>
      <c r="Q107" s="357" t="s">
        <v>408</v>
      </c>
      <c r="R107" s="358" t="s">
        <v>168</v>
      </c>
      <c r="S107" s="358"/>
      <c r="T107" s="358"/>
      <c r="U107" s="359"/>
      <c r="V107" s="766" t="s">
        <v>1959</v>
      </c>
    </row>
    <row r="108" spans="2:22" ht="39" customHeight="1" x14ac:dyDescent="0.2">
      <c r="B108" s="779"/>
      <c r="C108" s="687"/>
      <c r="D108" s="809"/>
      <c r="E108" s="687"/>
      <c r="F108" s="779"/>
      <c r="G108" s="857"/>
      <c r="H108" s="779"/>
      <c r="I108" s="673"/>
      <c r="J108" s="673"/>
      <c r="K108" s="674"/>
      <c r="L108" s="69">
        <v>59</v>
      </c>
      <c r="M108" s="844" t="s">
        <v>953</v>
      </c>
      <c r="N108" s="845"/>
      <c r="O108" s="355" t="s">
        <v>409</v>
      </c>
      <c r="P108" s="356"/>
      <c r="Q108" s="357" t="s">
        <v>408</v>
      </c>
      <c r="R108" s="358" t="s">
        <v>946</v>
      </c>
      <c r="S108" s="358"/>
      <c r="T108" s="358"/>
      <c r="U108" s="359"/>
      <c r="V108" s="760"/>
    </row>
    <row r="109" spans="2:22" ht="39" customHeight="1" thickBot="1" x14ac:dyDescent="0.25">
      <c r="B109" s="779"/>
      <c r="C109" s="687"/>
      <c r="D109" s="809"/>
      <c r="E109" s="687"/>
      <c r="F109" s="779"/>
      <c r="G109" s="805"/>
      <c r="H109" s="779"/>
      <c r="I109" s="680"/>
      <c r="J109" s="680"/>
      <c r="K109" s="681"/>
      <c r="L109" s="66"/>
      <c r="M109" s="9" t="s">
        <v>2</v>
      </c>
      <c r="N109" s="81"/>
      <c r="O109" s="360" t="s">
        <v>409</v>
      </c>
      <c r="P109" s="361"/>
      <c r="Q109" s="362" t="s">
        <v>408</v>
      </c>
      <c r="R109" s="565" t="s">
        <v>168</v>
      </c>
      <c r="S109" s="565"/>
      <c r="T109" s="565"/>
      <c r="U109" s="566"/>
      <c r="V109" s="763"/>
    </row>
    <row r="110" spans="2:22" ht="39" customHeight="1" x14ac:dyDescent="0.2">
      <c r="B110" s="779"/>
      <c r="C110" s="687"/>
      <c r="D110" s="809"/>
      <c r="E110" s="687"/>
      <c r="F110" s="778">
        <v>19</v>
      </c>
      <c r="G110" s="691" t="s">
        <v>800</v>
      </c>
      <c r="H110" s="778">
        <v>42</v>
      </c>
      <c r="I110" s="666" t="s">
        <v>952</v>
      </c>
      <c r="J110" s="666"/>
      <c r="K110" s="667"/>
      <c r="L110" s="543">
        <v>60</v>
      </c>
      <c r="M110" s="666" t="s">
        <v>950</v>
      </c>
      <c r="N110" s="667"/>
      <c r="O110" s="355" t="s">
        <v>409</v>
      </c>
      <c r="P110" s="356"/>
      <c r="Q110" s="357" t="s">
        <v>408</v>
      </c>
      <c r="R110" s="358" t="s">
        <v>168</v>
      </c>
      <c r="S110" s="358"/>
      <c r="T110" s="358"/>
      <c r="U110" s="359"/>
      <c r="V110" s="760" t="s">
        <v>1960</v>
      </c>
    </row>
    <row r="111" spans="2:22" ht="39" customHeight="1" x14ac:dyDescent="0.2">
      <c r="B111" s="779"/>
      <c r="C111" s="687"/>
      <c r="D111" s="809"/>
      <c r="E111" s="687"/>
      <c r="F111" s="779"/>
      <c r="G111" s="687"/>
      <c r="H111" s="779"/>
      <c r="I111" s="673"/>
      <c r="J111" s="673"/>
      <c r="K111" s="674"/>
      <c r="L111" s="69">
        <v>61</v>
      </c>
      <c r="M111" s="673" t="s">
        <v>948</v>
      </c>
      <c r="N111" s="674"/>
      <c r="O111" s="355" t="s">
        <v>409</v>
      </c>
      <c r="P111" s="356"/>
      <c r="Q111" s="357" t="s">
        <v>408</v>
      </c>
      <c r="R111" s="358" t="s">
        <v>592</v>
      </c>
      <c r="S111" s="358"/>
      <c r="T111" s="358"/>
      <c r="U111" s="359"/>
      <c r="V111" s="760"/>
    </row>
    <row r="112" spans="2:22" ht="39" customHeight="1" x14ac:dyDescent="0.2">
      <c r="B112" s="779"/>
      <c r="C112" s="687"/>
      <c r="D112" s="809"/>
      <c r="E112" s="687"/>
      <c r="F112" s="779"/>
      <c r="G112" s="687"/>
      <c r="H112" s="779"/>
      <c r="I112" s="673"/>
      <c r="J112" s="673"/>
      <c r="K112" s="674"/>
      <c r="L112" s="69">
        <v>62</v>
      </c>
      <c r="M112" s="673" t="s">
        <v>945</v>
      </c>
      <c r="N112" s="674"/>
      <c r="O112" s="355" t="s">
        <v>409</v>
      </c>
      <c r="P112" s="356"/>
      <c r="Q112" s="357" t="s">
        <v>408</v>
      </c>
      <c r="R112" s="358" t="s">
        <v>592</v>
      </c>
      <c r="S112" s="358"/>
      <c r="T112" s="358"/>
      <c r="U112" s="359"/>
      <c r="V112" s="760"/>
    </row>
    <row r="113" spans="2:22" ht="39" customHeight="1" x14ac:dyDescent="0.2">
      <c r="B113" s="779"/>
      <c r="C113" s="687"/>
      <c r="D113" s="809"/>
      <c r="E113" s="687"/>
      <c r="F113" s="779"/>
      <c r="G113" s="687"/>
      <c r="H113" s="779"/>
      <c r="I113" s="684"/>
      <c r="J113" s="684"/>
      <c r="K113" s="685"/>
      <c r="L113" s="65"/>
      <c r="M113" s="18" t="s">
        <v>2</v>
      </c>
      <c r="N113" s="82"/>
      <c r="O113" s="352" t="s">
        <v>409</v>
      </c>
      <c r="P113" s="353"/>
      <c r="Q113" s="354" t="s">
        <v>408</v>
      </c>
      <c r="R113" s="553" t="s">
        <v>168</v>
      </c>
      <c r="S113" s="553"/>
      <c r="T113" s="553"/>
      <c r="U113" s="554"/>
      <c r="V113" s="764"/>
    </row>
    <row r="114" spans="2:22" ht="39" customHeight="1" x14ac:dyDescent="0.2">
      <c r="B114" s="779"/>
      <c r="C114" s="687"/>
      <c r="D114" s="809"/>
      <c r="E114" s="687"/>
      <c r="F114" s="779"/>
      <c r="G114" s="687"/>
      <c r="H114" s="800">
        <v>43</v>
      </c>
      <c r="I114" s="666" t="s">
        <v>942</v>
      </c>
      <c r="J114" s="666"/>
      <c r="K114" s="667"/>
      <c r="L114" s="546">
        <v>63</v>
      </c>
      <c r="M114" s="666" t="s">
        <v>941</v>
      </c>
      <c r="N114" s="667"/>
      <c r="O114" s="355" t="s">
        <v>409</v>
      </c>
      <c r="P114" s="356"/>
      <c r="Q114" s="357" t="s">
        <v>408</v>
      </c>
      <c r="R114" s="358" t="s">
        <v>168</v>
      </c>
      <c r="S114" s="358"/>
      <c r="T114" s="358"/>
      <c r="U114" s="359"/>
      <c r="V114" s="757" t="s">
        <v>1961</v>
      </c>
    </row>
    <row r="115" spans="2:22" ht="39" customHeight="1" x14ac:dyDescent="0.2">
      <c r="B115" s="779"/>
      <c r="C115" s="687"/>
      <c r="D115" s="809"/>
      <c r="E115" s="687"/>
      <c r="F115" s="779"/>
      <c r="G115" s="687"/>
      <c r="H115" s="779"/>
      <c r="I115" s="673"/>
      <c r="J115" s="673"/>
      <c r="K115" s="674"/>
      <c r="L115" s="69">
        <v>64</v>
      </c>
      <c r="M115" s="673" t="s">
        <v>940</v>
      </c>
      <c r="N115" s="674"/>
      <c r="O115" s="368" t="s">
        <v>409</v>
      </c>
      <c r="P115" s="369"/>
      <c r="Q115" s="370" t="s">
        <v>408</v>
      </c>
      <c r="R115" s="371" t="s">
        <v>168</v>
      </c>
      <c r="S115" s="371"/>
      <c r="T115" s="371"/>
      <c r="U115" s="372"/>
      <c r="V115" s="760"/>
    </row>
    <row r="116" spans="2:22" ht="39" customHeight="1" x14ac:dyDescent="0.2">
      <c r="B116" s="779"/>
      <c r="C116" s="687"/>
      <c r="D116" s="809"/>
      <c r="E116" s="687"/>
      <c r="F116" s="779"/>
      <c r="G116" s="687"/>
      <c r="H116" s="779"/>
      <c r="I116" s="684"/>
      <c r="J116" s="684"/>
      <c r="K116" s="685"/>
      <c r="L116" s="65"/>
      <c r="M116" s="18" t="s">
        <v>2</v>
      </c>
      <c r="N116" s="82"/>
      <c r="O116" s="352" t="s">
        <v>409</v>
      </c>
      <c r="P116" s="353"/>
      <c r="Q116" s="354" t="s">
        <v>408</v>
      </c>
      <c r="R116" s="553" t="s">
        <v>168</v>
      </c>
      <c r="S116" s="553"/>
      <c r="T116" s="553"/>
      <c r="U116" s="554"/>
      <c r="V116" s="764"/>
    </row>
    <row r="117" spans="2:22" ht="39" customHeight="1" x14ac:dyDescent="0.2">
      <c r="B117" s="779"/>
      <c r="C117" s="687"/>
      <c r="D117" s="809"/>
      <c r="E117" s="687"/>
      <c r="F117" s="779"/>
      <c r="G117" s="687"/>
      <c r="H117" s="800">
        <v>44</v>
      </c>
      <c r="I117" s="666" t="s">
        <v>797</v>
      </c>
      <c r="J117" s="666"/>
      <c r="K117" s="667"/>
      <c r="L117" s="546">
        <v>65</v>
      </c>
      <c r="M117" s="666" t="s">
        <v>796</v>
      </c>
      <c r="N117" s="667"/>
      <c r="O117" s="355" t="s">
        <v>409</v>
      </c>
      <c r="P117" s="356"/>
      <c r="Q117" s="357" t="s">
        <v>408</v>
      </c>
      <c r="R117" s="358" t="s">
        <v>168</v>
      </c>
      <c r="S117" s="358"/>
      <c r="T117" s="358"/>
      <c r="U117" s="359"/>
      <c r="V117" s="757" t="s">
        <v>1962</v>
      </c>
    </row>
    <row r="118" spans="2:22" ht="39" customHeight="1" x14ac:dyDescent="0.2">
      <c r="B118" s="779"/>
      <c r="C118" s="687"/>
      <c r="D118" s="809"/>
      <c r="E118" s="687"/>
      <c r="F118" s="779"/>
      <c r="G118" s="687"/>
      <c r="H118" s="779"/>
      <c r="I118" s="673"/>
      <c r="J118" s="673"/>
      <c r="K118" s="674"/>
      <c r="L118" s="69">
        <v>66</v>
      </c>
      <c r="M118" s="673" t="s">
        <v>795</v>
      </c>
      <c r="N118" s="674"/>
      <c r="O118" s="355" t="s">
        <v>409</v>
      </c>
      <c r="P118" s="356"/>
      <c r="Q118" s="357" t="s">
        <v>408</v>
      </c>
      <c r="R118" s="358" t="s">
        <v>168</v>
      </c>
      <c r="S118" s="358"/>
      <c r="T118" s="358"/>
      <c r="U118" s="359"/>
      <c r="V118" s="760"/>
    </row>
    <row r="119" spans="2:22" ht="39" customHeight="1" x14ac:dyDescent="0.2">
      <c r="B119" s="779"/>
      <c r="C119" s="687"/>
      <c r="D119" s="809"/>
      <c r="E119" s="687"/>
      <c r="F119" s="779"/>
      <c r="G119" s="687"/>
      <c r="H119" s="779"/>
      <c r="I119" s="684"/>
      <c r="J119" s="684"/>
      <c r="K119" s="685"/>
      <c r="L119" s="65"/>
      <c r="M119" s="18" t="s">
        <v>2</v>
      </c>
      <c r="N119" s="5"/>
      <c r="O119" s="352" t="s">
        <v>409</v>
      </c>
      <c r="P119" s="353"/>
      <c r="Q119" s="354" t="s">
        <v>408</v>
      </c>
      <c r="R119" s="553" t="s">
        <v>168</v>
      </c>
      <c r="S119" s="553"/>
      <c r="T119" s="553"/>
      <c r="U119" s="554"/>
      <c r="V119" s="764"/>
    </row>
    <row r="120" spans="2:22" ht="39" customHeight="1" x14ac:dyDescent="0.2">
      <c r="B120" s="779"/>
      <c r="C120" s="687"/>
      <c r="D120" s="809"/>
      <c r="E120" s="687"/>
      <c r="F120" s="779"/>
      <c r="G120" s="687"/>
      <c r="H120" s="800">
        <v>45</v>
      </c>
      <c r="I120" s="666" t="s">
        <v>485</v>
      </c>
      <c r="J120" s="666"/>
      <c r="K120" s="667"/>
      <c r="L120" s="72">
        <v>67</v>
      </c>
      <c r="M120" s="666" t="s">
        <v>484</v>
      </c>
      <c r="N120" s="667"/>
      <c r="O120" s="355" t="s">
        <v>409</v>
      </c>
      <c r="P120" s="356"/>
      <c r="Q120" s="357" t="s">
        <v>408</v>
      </c>
      <c r="R120" s="358" t="s">
        <v>168</v>
      </c>
      <c r="S120" s="358"/>
      <c r="T120" s="358"/>
      <c r="U120" s="359"/>
      <c r="V120" s="760" t="s">
        <v>1681</v>
      </c>
    </row>
    <row r="121" spans="2:22" ht="39" customHeight="1" thickBot="1" x14ac:dyDescent="0.25">
      <c r="B121" s="780"/>
      <c r="C121" s="730"/>
      <c r="D121" s="810"/>
      <c r="E121" s="730"/>
      <c r="F121" s="780"/>
      <c r="G121" s="730"/>
      <c r="H121" s="780"/>
      <c r="I121" s="717"/>
      <c r="J121" s="717"/>
      <c r="K121" s="718"/>
      <c r="L121" s="545"/>
      <c r="M121" s="541" t="s">
        <v>2</v>
      </c>
      <c r="N121" s="555"/>
      <c r="O121" s="373" t="s">
        <v>409</v>
      </c>
      <c r="P121" s="374"/>
      <c r="Q121" s="375" t="s">
        <v>408</v>
      </c>
      <c r="R121" s="376" t="s">
        <v>168</v>
      </c>
      <c r="S121" s="376"/>
      <c r="T121" s="376"/>
      <c r="U121" s="377"/>
      <c r="V121" s="799"/>
    </row>
    <row r="122" spans="2:22" ht="39" customHeight="1" thickTop="1" x14ac:dyDescent="0.2">
      <c r="B122" s="809">
        <v>2</v>
      </c>
      <c r="C122" s="687" t="s">
        <v>483</v>
      </c>
      <c r="D122" s="809">
        <v>6</v>
      </c>
      <c r="E122" s="687" t="s">
        <v>482</v>
      </c>
      <c r="F122" s="779">
        <v>20</v>
      </c>
      <c r="G122" s="687" t="s">
        <v>481</v>
      </c>
      <c r="H122" s="779">
        <v>46</v>
      </c>
      <c r="I122" s="671" t="s">
        <v>480</v>
      </c>
      <c r="J122" s="671"/>
      <c r="K122" s="672"/>
      <c r="L122" s="564">
        <v>68</v>
      </c>
      <c r="M122" s="682" t="s">
        <v>479</v>
      </c>
      <c r="N122" s="683"/>
      <c r="O122" s="355" t="s">
        <v>409</v>
      </c>
      <c r="P122" s="356"/>
      <c r="Q122" s="357" t="s">
        <v>408</v>
      </c>
      <c r="R122" s="358" t="s">
        <v>168</v>
      </c>
      <c r="S122" s="358"/>
      <c r="T122" s="358"/>
      <c r="U122" s="359"/>
      <c r="V122" s="769" t="s">
        <v>1682</v>
      </c>
    </row>
    <row r="123" spans="2:22" ht="39" customHeight="1" x14ac:dyDescent="0.2">
      <c r="B123" s="809"/>
      <c r="C123" s="687"/>
      <c r="D123" s="809"/>
      <c r="E123" s="687"/>
      <c r="F123" s="779"/>
      <c r="G123" s="727"/>
      <c r="H123" s="779"/>
      <c r="I123" s="684"/>
      <c r="J123" s="684"/>
      <c r="K123" s="685"/>
      <c r="L123" s="65"/>
      <c r="M123" s="18" t="s">
        <v>2</v>
      </c>
      <c r="N123" s="5"/>
      <c r="O123" s="352" t="s">
        <v>409</v>
      </c>
      <c r="P123" s="353"/>
      <c r="Q123" s="354" t="s">
        <v>408</v>
      </c>
      <c r="R123" s="553" t="s">
        <v>168</v>
      </c>
      <c r="S123" s="553"/>
      <c r="T123" s="553"/>
      <c r="U123" s="554"/>
      <c r="V123" s="764"/>
    </row>
    <row r="124" spans="2:22" ht="39" customHeight="1" x14ac:dyDescent="0.2">
      <c r="B124" s="809"/>
      <c r="C124" s="687"/>
      <c r="D124" s="809"/>
      <c r="E124" s="687"/>
      <c r="F124" s="779"/>
      <c r="G124" s="727"/>
      <c r="H124" s="800">
        <v>47</v>
      </c>
      <c r="I124" s="666" t="s">
        <v>478</v>
      </c>
      <c r="J124" s="666"/>
      <c r="K124" s="667"/>
      <c r="L124" s="72">
        <v>69</v>
      </c>
      <c r="M124" s="666" t="s">
        <v>477</v>
      </c>
      <c r="N124" s="667"/>
      <c r="O124" s="355" t="s">
        <v>409</v>
      </c>
      <c r="P124" s="356"/>
      <c r="Q124" s="357" t="s">
        <v>408</v>
      </c>
      <c r="R124" s="358" t="s">
        <v>168</v>
      </c>
      <c r="S124" s="358"/>
      <c r="T124" s="358"/>
      <c r="U124" s="359"/>
      <c r="V124" s="757" t="s">
        <v>1748</v>
      </c>
    </row>
    <row r="125" spans="2:22" ht="39" customHeight="1" thickBot="1" x14ac:dyDescent="0.25">
      <c r="B125" s="809"/>
      <c r="C125" s="687"/>
      <c r="D125" s="809"/>
      <c r="E125" s="687"/>
      <c r="F125" s="779"/>
      <c r="G125" s="731"/>
      <c r="H125" s="803"/>
      <c r="I125" s="680"/>
      <c r="J125" s="680"/>
      <c r="K125" s="681"/>
      <c r="M125" s="9" t="s">
        <v>2</v>
      </c>
      <c r="N125" s="8"/>
      <c r="O125" s="360" t="s">
        <v>409</v>
      </c>
      <c r="P125" s="361"/>
      <c r="Q125" s="362" t="s">
        <v>408</v>
      </c>
      <c r="R125" s="565" t="s">
        <v>168</v>
      </c>
      <c r="S125" s="565"/>
      <c r="T125" s="565"/>
      <c r="U125" s="566"/>
      <c r="V125" s="763"/>
    </row>
    <row r="126" spans="2:22" ht="39" customHeight="1" x14ac:dyDescent="0.2">
      <c r="B126" s="809"/>
      <c r="C126" s="687"/>
      <c r="D126" s="809"/>
      <c r="E126" s="687"/>
      <c r="F126" s="778">
        <v>21</v>
      </c>
      <c r="G126" s="691" t="s">
        <v>476</v>
      </c>
      <c r="H126" s="779">
        <v>48</v>
      </c>
      <c r="I126" s="668" t="s">
        <v>475</v>
      </c>
      <c r="J126" s="668"/>
      <c r="K126" s="669"/>
      <c r="L126" s="543">
        <v>70</v>
      </c>
      <c r="M126" s="668" t="s">
        <v>474</v>
      </c>
      <c r="N126" s="669"/>
      <c r="O126" s="355" t="s">
        <v>409</v>
      </c>
      <c r="P126" s="356"/>
      <c r="Q126" s="357" t="s">
        <v>408</v>
      </c>
      <c r="R126" s="358" t="s">
        <v>168</v>
      </c>
      <c r="S126" s="358"/>
      <c r="T126" s="358"/>
      <c r="U126" s="359"/>
      <c r="V126" s="762" t="s">
        <v>1749</v>
      </c>
    </row>
    <row r="127" spans="2:22" ht="39" customHeight="1" thickBot="1" x14ac:dyDescent="0.25">
      <c r="B127" s="809"/>
      <c r="C127" s="687"/>
      <c r="D127" s="809"/>
      <c r="E127" s="687"/>
      <c r="F127" s="779"/>
      <c r="G127" s="731"/>
      <c r="H127" s="779"/>
      <c r="I127" s="680"/>
      <c r="J127" s="680"/>
      <c r="K127" s="681"/>
      <c r="L127" s="66"/>
      <c r="M127" s="9" t="s">
        <v>2</v>
      </c>
      <c r="N127" s="8"/>
      <c r="O127" s="360" t="s">
        <v>409</v>
      </c>
      <c r="P127" s="361"/>
      <c r="Q127" s="362" t="s">
        <v>408</v>
      </c>
      <c r="R127" s="565" t="s">
        <v>168</v>
      </c>
      <c r="S127" s="565"/>
      <c r="T127" s="565"/>
      <c r="U127" s="566"/>
      <c r="V127" s="763"/>
    </row>
    <row r="128" spans="2:22" ht="39" customHeight="1" x14ac:dyDescent="0.2">
      <c r="B128" s="809"/>
      <c r="C128" s="687"/>
      <c r="D128" s="809"/>
      <c r="E128" s="687"/>
      <c r="F128" s="778">
        <v>22</v>
      </c>
      <c r="G128" s="691" t="s">
        <v>473</v>
      </c>
      <c r="H128" s="778">
        <v>49</v>
      </c>
      <c r="I128" s="668" t="s">
        <v>472</v>
      </c>
      <c r="J128" s="668"/>
      <c r="K128" s="669"/>
      <c r="L128" s="543">
        <v>71</v>
      </c>
      <c r="M128" s="668" t="s">
        <v>471</v>
      </c>
      <c r="N128" s="669"/>
      <c r="O128" s="355" t="s">
        <v>409</v>
      </c>
      <c r="P128" s="356"/>
      <c r="Q128" s="357" t="s">
        <v>408</v>
      </c>
      <c r="R128" s="358" t="s">
        <v>168</v>
      </c>
      <c r="S128" s="358"/>
      <c r="T128" s="358"/>
      <c r="U128" s="359"/>
      <c r="V128" s="762" t="s">
        <v>1750</v>
      </c>
    </row>
    <row r="129" spans="2:22" ht="39" customHeight="1" thickBot="1" x14ac:dyDescent="0.25">
      <c r="B129" s="809"/>
      <c r="C129" s="687"/>
      <c r="D129" s="809"/>
      <c r="E129" s="687"/>
      <c r="F129" s="779"/>
      <c r="G129" s="731"/>
      <c r="H129" s="779"/>
      <c r="I129" s="680"/>
      <c r="J129" s="680"/>
      <c r="K129" s="681"/>
      <c r="L129" s="66"/>
      <c r="M129" s="9" t="s">
        <v>2</v>
      </c>
      <c r="N129" s="8"/>
      <c r="O129" s="360" t="s">
        <v>409</v>
      </c>
      <c r="P129" s="361"/>
      <c r="Q129" s="362" t="s">
        <v>408</v>
      </c>
      <c r="R129" s="565" t="s">
        <v>168</v>
      </c>
      <c r="S129" s="565"/>
      <c r="T129" s="565"/>
      <c r="U129" s="566"/>
      <c r="V129" s="763"/>
    </row>
    <row r="130" spans="2:22" ht="39" customHeight="1" x14ac:dyDescent="0.2">
      <c r="B130" s="809"/>
      <c r="C130" s="687"/>
      <c r="D130" s="809"/>
      <c r="E130" s="687"/>
      <c r="F130" s="778">
        <v>23</v>
      </c>
      <c r="G130" s="687" t="s">
        <v>470</v>
      </c>
      <c r="H130" s="778">
        <v>50</v>
      </c>
      <c r="I130" s="668" t="s">
        <v>469</v>
      </c>
      <c r="J130" s="668"/>
      <c r="K130" s="669"/>
      <c r="L130" s="543">
        <v>72</v>
      </c>
      <c r="M130" s="673" t="s">
        <v>939</v>
      </c>
      <c r="N130" s="674"/>
      <c r="O130" s="355" t="s">
        <v>409</v>
      </c>
      <c r="P130" s="356"/>
      <c r="Q130" s="357" t="s">
        <v>408</v>
      </c>
      <c r="R130" s="358" t="s">
        <v>168</v>
      </c>
      <c r="S130" s="358"/>
      <c r="T130" s="358"/>
      <c r="U130" s="359"/>
      <c r="V130" s="762" t="s">
        <v>1751</v>
      </c>
    </row>
    <row r="131" spans="2:22" ht="39" customHeight="1" thickBot="1" x14ac:dyDescent="0.25">
      <c r="B131" s="809"/>
      <c r="C131" s="687"/>
      <c r="D131" s="809"/>
      <c r="E131" s="711"/>
      <c r="F131" s="804"/>
      <c r="G131" s="705"/>
      <c r="H131" s="804"/>
      <c r="I131" s="703"/>
      <c r="J131" s="703"/>
      <c r="K131" s="704"/>
      <c r="L131" s="70"/>
      <c r="M131" s="19" t="s">
        <v>2</v>
      </c>
      <c r="N131" s="14"/>
      <c r="O131" s="363" t="s">
        <v>409</v>
      </c>
      <c r="P131" s="364"/>
      <c r="Q131" s="365" t="s">
        <v>408</v>
      </c>
      <c r="R131" s="366" t="s">
        <v>168</v>
      </c>
      <c r="S131" s="366"/>
      <c r="T131" s="366"/>
      <c r="U131" s="367"/>
      <c r="V131" s="798"/>
    </row>
    <row r="132" spans="2:22" ht="39" customHeight="1" thickTop="1" x14ac:dyDescent="0.2">
      <c r="B132" s="809"/>
      <c r="C132" s="687"/>
      <c r="D132" s="811">
        <v>7</v>
      </c>
      <c r="E132" s="686" t="s">
        <v>467</v>
      </c>
      <c r="F132" s="802">
        <v>24</v>
      </c>
      <c r="G132" s="686" t="s">
        <v>466</v>
      </c>
      <c r="H132" s="802">
        <v>51</v>
      </c>
      <c r="I132" s="666" t="s">
        <v>465</v>
      </c>
      <c r="J132" s="666"/>
      <c r="K132" s="667"/>
      <c r="L132" s="548">
        <v>73</v>
      </c>
      <c r="M132" s="666" t="s">
        <v>464</v>
      </c>
      <c r="N132" s="667"/>
      <c r="O132" s="355" t="s">
        <v>409</v>
      </c>
      <c r="P132" s="356"/>
      <c r="Q132" s="357" t="s">
        <v>408</v>
      </c>
      <c r="R132" s="358" t="s">
        <v>168</v>
      </c>
      <c r="S132" s="358"/>
      <c r="T132" s="358"/>
      <c r="U132" s="359"/>
      <c r="V132" s="766" t="s">
        <v>1964</v>
      </c>
    </row>
    <row r="133" spans="2:22" ht="39" customHeight="1" thickBot="1" x14ac:dyDescent="0.25">
      <c r="B133" s="809"/>
      <c r="C133" s="687"/>
      <c r="D133" s="809"/>
      <c r="E133" s="687"/>
      <c r="F133" s="779"/>
      <c r="G133" s="687"/>
      <c r="H133" s="803"/>
      <c r="I133" s="715"/>
      <c r="J133" s="715"/>
      <c r="K133" s="716"/>
      <c r="L133" s="66"/>
      <c r="M133" s="9" t="s">
        <v>2</v>
      </c>
      <c r="N133" s="8"/>
      <c r="O133" s="360" t="s">
        <v>409</v>
      </c>
      <c r="P133" s="361"/>
      <c r="Q133" s="362" t="s">
        <v>408</v>
      </c>
      <c r="R133" s="565" t="s">
        <v>168</v>
      </c>
      <c r="S133" s="565"/>
      <c r="T133" s="565"/>
      <c r="U133" s="566"/>
      <c r="V133" s="763"/>
    </row>
    <row r="134" spans="2:22" ht="39" customHeight="1" x14ac:dyDescent="0.2">
      <c r="B134" s="809"/>
      <c r="C134" s="687"/>
      <c r="D134" s="809"/>
      <c r="E134" s="687"/>
      <c r="F134" s="778">
        <v>25</v>
      </c>
      <c r="G134" s="691" t="s">
        <v>463</v>
      </c>
      <c r="H134" s="779">
        <v>52</v>
      </c>
      <c r="I134" s="668" t="s">
        <v>938</v>
      </c>
      <c r="J134" s="668"/>
      <c r="K134" s="669"/>
      <c r="L134" s="564">
        <v>74</v>
      </c>
      <c r="M134" s="671" t="s">
        <v>937</v>
      </c>
      <c r="N134" s="672"/>
      <c r="O134" s="355" t="s">
        <v>409</v>
      </c>
      <c r="P134" s="356"/>
      <c r="Q134" s="357" t="s">
        <v>408</v>
      </c>
      <c r="R134" s="358" t="s">
        <v>168</v>
      </c>
      <c r="S134" s="358"/>
      <c r="T134" s="358"/>
      <c r="U134" s="359"/>
      <c r="V134" s="762" t="s">
        <v>1965</v>
      </c>
    </row>
    <row r="135" spans="2:22" ht="39" customHeight="1" thickBot="1" x14ac:dyDescent="0.25">
      <c r="B135" s="809"/>
      <c r="C135" s="687"/>
      <c r="D135" s="812"/>
      <c r="E135" s="687"/>
      <c r="F135" s="804"/>
      <c r="G135" s="687"/>
      <c r="H135" s="779"/>
      <c r="I135" s="703"/>
      <c r="J135" s="703"/>
      <c r="K135" s="704"/>
      <c r="L135" s="70"/>
      <c r="M135" s="18" t="s">
        <v>2</v>
      </c>
      <c r="N135" s="82"/>
      <c r="O135" s="363" t="s">
        <v>409</v>
      </c>
      <c r="P135" s="364"/>
      <c r="Q135" s="365" t="s">
        <v>408</v>
      </c>
      <c r="R135" s="366" t="s">
        <v>168</v>
      </c>
      <c r="S135" s="366"/>
      <c r="T135" s="366"/>
      <c r="U135" s="367"/>
      <c r="V135" s="763"/>
    </row>
    <row r="136" spans="2:22" ht="39" customHeight="1" thickTop="1" x14ac:dyDescent="0.2">
      <c r="B136" s="809"/>
      <c r="C136" s="687"/>
      <c r="D136" s="811">
        <v>8</v>
      </c>
      <c r="E136" s="686" t="s">
        <v>452</v>
      </c>
      <c r="F136" s="802">
        <v>26</v>
      </c>
      <c r="G136" s="686" t="s">
        <v>451</v>
      </c>
      <c r="H136" s="802">
        <v>53</v>
      </c>
      <c r="I136" s="675" t="s">
        <v>450</v>
      </c>
      <c r="J136" s="675"/>
      <c r="K136" s="676"/>
      <c r="L136" s="548">
        <v>75</v>
      </c>
      <c r="M136" s="675" t="s">
        <v>449</v>
      </c>
      <c r="N136" s="676"/>
      <c r="O136" s="355" t="s">
        <v>409</v>
      </c>
      <c r="P136" s="356"/>
      <c r="Q136" s="357" t="s">
        <v>408</v>
      </c>
      <c r="R136" s="358" t="s">
        <v>168</v>
      </c>
      <c r="S136" s="358"/>
      <c r="T136" s="358"/>
      <c r="U136" s="359"/>
      <c r="V136" s="766" t="s">
        <v>2859</v>
      </c>
    </row>
    <row r="137" spans="2:22" ht="39" customHeight="1" x14ac:dyDescent="0.2">
      <c r="B137" s="809"/>
      <c r="C137" s="687"/>
      <c r="D137" s="809"/>
      <c r="E137" s="687"/>
      <c r="F137" s="779"/>
      <c r="G137" s="687"/>
      <c r="H137" s="779"/>
      <c r="I137" s="673"/>
      <c r="J137" s="673"/>
      <c r="K137" s="674"/>
      <c r="L137" s="69">
        <v>76</v>
      </c>
      <c r="M137" s="673" t="s">
        <v>448</v>
      </c>
      <c r="N137" s="674"/>
      <c r="O137" s="355" t="s">
        <v>409</v>
      </c>
      <c r="P137" s="356"/>
      <c r="Q137" s="357" t="s">
        <v>408</v>
      </c>
      <c r="R137" s="358" t="s">
        <v>168</v>
      </c>
      <c r="S137" s="358"/>
      <c r="T137" s="358"/>
      <c r="U137" s="359"/>
      <c r="V137" s="767"/>
    </row>
    <row r="138" spans="2:22" ht="39" customHeight="1" x14ac:dyDescent="0.2">
      <c r="B138" s="809"/>
      <c r="C138" s="687"/>
      <c r="D138" s="809"/>
      <c r="E138" s="687"/>
      <c r="F138" s="779"/>
      <c r="G138" s="687"/>
      <c r="H138" s="779"/>
      <c r="I138" s="673"/>
      <c r="J138" s="673"/>
      <c r="K138" s="674"/>
      <c r="L138" s="69">
        <v>77</v>
      </c>
      <c r="M138" s="673" t="s">
        <v>447</v>
      </c>
      <c r="N138" s="674"/>
      <c r="O138" s="368" t="s">
        <v>409</v>
      </c>
      <c r="P138" s="369"/>
      <c r="Q138" s="370" t="s">
        <v>408</v>
      </c>
      <c r="R138" s="371" t="s">
        <v>168</v>
      </c>
      <c r="S138" s="371"/>
      <c r="T138" s="371"/>
      <c r="U138" s="372"/>
      <c r="V138" s="767"/>
    </row>
    <row r="139" spans="2:22" ht="39" customHeight="1" x14ac:dyDescent="0.2">
      <c r="B139" s="809"/>
      <c r="C139" s="687"/>
      <c r="D139" s="809"/>
      <c r="E139" s="687"/>
      <c r="F139" s="779"/>
      <c r="G139" s="687"/>
      <c r="H139" s="779"/>
      <c r="I139" s="684"/>
      <c r="J139" s="684"/>
      <c r="K139" s="685"/>
      <c r="L139" s="65"/>
      <c r="M139" s="18" t="s">
        <v>2</v>
      </c>
      <c r="N139" s="5"/>
      <c r="O139" s="352" t="s">
        <v>409</v>
      </c>
      <c r="P139" s="353"/>
      <c r="Q139" s="354" t="s">
        <v>408</v>
      </c>
      <c r="R139" s="553" t="s">
        <v>168</v>
      </c>
      <c r="S139" s="553"/>
      <c r="T139" s="553"/>
      <c r="U139" s="554"/>
      <c r="V139" s="759"/>
    </row>
    <row r="140" spans="2:22" ht="39" customHeight="1" x14ac:dyDescent="0.2">
      <c r="B140" s="809"/>
      <c r="C140" s="687"/>
      <c r="D140" s="809"/>
      <c r="E140" s="687"/>
      <c r="F140" s="779"/>
      <c r="G140" s="687"/>
      <c r="H140" s="800">
        <v>54</v>
      </c>
      <c r="I140" s="666" t="s">
        <v>446</v>
      </c>
      <c r="J140" s="666"/>
      <c r="K140" s="667"/>
      <c r="L140" s="546">
        <v>78</v>
      </c>
      <c r="M140" s="666" t="s">
        <v>445</v>
      </c>
      <c r="N140" s="667"/>
      <c r="O140" s="355" t="s">
        <v>409</v>
      </c>
      <c r="P140" s="356"/>
      <c r="Q140" s="357" t="s">
        <v>408</v>
      </c>
      <c r="R140" s="358" t="s">
        <v>168</v>
      </c>
      <c r="S140" s="358"/>
      <c r="T140" s="358"/>
      <c r="U140" s="359"/>
      <c r="V140" s="757" t="s">
        <v>2840</v>
      </c>
    </row>
    <row r="141" spans="2:22" ht="39" customHeight="1" x14ac:dyDescent="0.2">
      <c r="B141" s="809"/>
      <c r="C141" s="687"/>
      <c r="D141" s="809"/>
      <c r="E141" s="687"/>
      <c r="F141" s="779"/>
      <c r="G141" s="687"/>
      <c r="H141" s="779"/>
      <c r="I141" s="673"/>
      <c r="J141" s="673"/>
      <c r="K141" s="674"/>
      <c r="L141" s="69">
        <v>79</v>
      </c>
      <c r="M141" s="673" t="s">
        <v>444</v>
      </c>
      <c r="N141" s="674"/>
      <c r="O141" s="355" t="s">
        <v>409</v>
      </c>
      <c r="P141" s="356"/>
      <c r="Q141" s="357" t="s">
        <v>408</v>
      </c>
      <c r="R141" s="358" t="s">
        <v>168</v>
      </c>
      <c r="S141" s="358"/>
      <c r="T141" s="358"/>
      <c r="U141" s="359"/>
      <c r="V141" s="767"/>
    </row>
    <row r="142" spans="2:22" ht="39" customHeight="1" x14ac:dyDescent="0.2">
      <c r="B142" s="809"/>
      <c r="C142" s="687"/>
      <c r="D142" s="809"/>
      <c r="E142" s="687"/>
      <c r="F142" s="779"/>
      <c r="G142" s="687"/>
      <c r="H142" s="779"/>
      <c r="I142" s="684"/>
      <c r="J142" s="684"/>
      <c r="K142" s="685"/>
      <c r="L142" s="65"/>
      <c r="M142" s="18" t="s">
        <v>2</v>
      </c>
      <c r="N142" s="5"/>
      <c r="O142" s="352" t="s">
        <v>409</v>
      </c>
      <c r="P142" s="353"/>
      <c r="Q142" s="354" t="s">
        <v>408</v>
      </c>
      <c r="R142" s="553" t="s">
        <v>168</v>
      </c>
      <c r="S142" s="553"/>
      <c r="T142" s="553"/>
      <c r="U142" s="554"/>
      <c r="V142" s="759"/>
    </row>
    <row r="143" spans="2:22" ht="39" customHeight="1" x14ac:dyDescent="0.2">
      <c r="B143" s="809"/>
      <c r="C143" s="687"/>
      <c r="D143" s="809"/>
      <c r="E143" s="687"/>
      <c r="F143" s="779"/>
      <c r="G143" s="687"/>
      <c r="H143" s="800">
        <v>55</v>
      </c>
      <c r="I143" s="666" t="s">
        <v>127</v>
      </c>
      <c r="J143" s="666"/>
      <c r="K143" s="667"/>
      <c r="L143" s="546">
        <v>80</v>
      </c>
      <c r="M143" s="666" t="s">
        <v>443</v>
      </c>
      <c r="N143" s="667"/>
      <c r="O143" s="355" t="s">
        <v>409</v>
      </c>
      <c r="P143" s="356"/>
      <c r="Q143" s="357" t="s">
        <v>408</v>
      </c>
      <c r="R143" s="358" t="s">
        <v>168</v>
      </c>
      <c r="S143" s="358"/>
      <c r="T143" s="358"/>
      <c r="U143" s="359"/>
      <c r="V143" s="757" t="s">
        <v>1966</v>
      </c>
    </row>
    <row r="144" spans="2:22" ht="39" customHeight="1" x14ac:dyDescent="0.2">
      <c r="B144" s="809"/>
      <c r="C144" s="687"/>
      <c r="D144" s="809"/>
      <c r="E144" s="687"/>
      <c r="F144" s="779"/>
      <c r="G144" s="687"/>
      <c r="H144" s="779"/>
      <c r="I144" s="673"/>
      <c r="J144" s="673"/>
      <c r="K144" s="674"/>
      <c r="L144" s="69">
        <v>81</v>
      </c>
      <c r="M144" s="673" t="s">
        <v>790</v>
      </c>
      <c r="N144" s="674"/>
      <c r="O144" s="368" t="s">
        <v>409</v>
      </c>
      <c r="P144" s="369"/>
      <c r="Q144" s="370" t="s">
        <v>408</v>
      </c>
      <c r="R144" s="371" t="s">
        <v>168</v>
      </c>
      <c r="S144" s="371"/>
      <c r="T144" s="371"/>
      <c r="U144" s="372"/>
      <c r="V144" s="760"/>
    </row>
    <row r="145" spans="2:22" ht="39" customHeight="1" x14ac:dyDescent="0.2">
      <c r="B145" s="809"/>
      <c r="C145" s="687"/>
      <c r="D145" s="809"/>
      <c r="E145" s="687"/>
      <c r="F145" s="779"/>
      <c r="G145" s="687"/>
      <c r="H145" s="779"/>
      <c r="I145" s="673"/>
      <c r="J145" s="673"/>
      <c r="K145" s="674"/>
      <c r="L145" s="69">
        <v>82</v>
      </c>
      <c r="M145" s="673" t="s">
        <v>789</v>
      </c>
      <c r="N145" s="674"/>
      <c r="O145" s="355" t="s">
        <v>409</v>
      </c>
      <c r="P145" s="356"/>
      <c r="Q145" s="357" t="s">
        <v>408</v>
      </c>
      <c r="R145" s="358" t="s">
        <v>168</v>
      </c>
      <c r="S145" s="358"/>
      <c r="T145" s="358"/>
      <c r="U145" s="359"/>
      <c r="V145" s="760"/>
    </row>
    <row r="146" spans="2:22" ht="39" customHeight="1" x14ac:dyDescent="0.2">
      <c r="B146" s="809"/>
      <c r="C146" s="687"/>
      <c r="D146" s="809"/>
      <c r="E146" s="687"/>
      <c r="F146" s="779"/>
      <c r="G146" s="687"/>
      <c r="H146" s="779"/>
      <c r="I146" s="673"/>
      <c r="J146" s="673"/>
      <c r="K146" s="674"/>
      <c r="L146" s="564">
        <v>83</v>
      </c>
      <c r="M146" s="673" t="s">
        <v>788</v>
      </c>
      <c r="N146" s="674"/>
      <c r="O146" s="368" t="s">
        <v>409</v>
      </c>
      <c r="P146" s="369"/>
      <c r="Q146" s="370" t="s">
        <v>408</v>
      </c>
      <c r="R146" s="371" t="s">
        <v>168</v>
      </c>
      <c r="S146" s="371"/>
      <c r="T146" s="371"/>
      <c r="U146" s="372"/>
      <c r="V146" s="760"/>
    </row>
    <row r="147" spans="2:22" ht="39" customHeight="1" x14ac:dyDescent="0.2">
      <c r="B147" s="809"/>
      <c r="C147" s="687"/>
      <c r="D147" s="809"/>
      <c r="E147" s="687"/>
      <c r="F147" s="779"/>
      <c r="G147" s="687"/>
      <c r="H147" s="779"/>
      <c r="I147" s="684"/>
      <c r="J147" s="684"/>
      <c r="K147" s="685"/>
      <c r="L147" s="65"/>
      <c r="M147" s="18" t="s">
        <v>2</v>
      </c>
      <c r="N147" s="5"/>
      <c r="O147" s="352" t="s">
        <v>409</v>
      </c>
      <c r="P147" s="353"/>
      <c r="Q147" s="354" t="s">
        <v>408</v>
      </c>
      <c r="R147" s="553" t="s">
        <v>168</v>
      </c>
      <c r="S147" s="553"/>
      <c r="T147" s="553"/>
      <c r="U147" s="554"/>
      <c r="V147" s="764"/>
    </row>
    <row r="148" spans="2:22" ht="39" customHeight="1" x14ac:dyDescent="0.2">
      <c r="B148" s="809"/>
      <c r="C148" s="687"/>
      <c r="D148" s="809"/>
      <c r="E148" s="687"/>
      <c r="F148" s="779"/>
      <c r="G148" s="687"/>
      <c r="H148" s="800">
        <v>56</v>
      </c>
      <c r="I148" s="666" t="s">
        <v>442</v>
      </c>
      <c r="J148" s="666"/>
      <c r="K148" s="667"/>
      <c r="L148" s="546">
        <v>84</v>
      </c>
      <c r="M148" s="666" t="s">
        <v>441</v>
      </c>
      <c r="N148" s="667"/>
      <c r="O148" s="355" t="s">
        <v>409</v>
      </c>
      <c r="P148" s="356"/>
      <c r="Q148" s="357" t="s">
        <v>408</v>
      </c>
      <c r="R148" s="358" t="s">
        <v>168</v>
      </c>
      <c r="S148" s="358"/>
      <c r="T148" s="358"/>
      <c r="U148" s="359"/>
      <c r="V148" s="757" t="s">
        <v>1797</v>
      </c>
    </row>
    <row r="149" spans="2:22" ht="39" customHeight="1" x14ac:dyDescent="0.2">
      <c r="B149" s="809"/>
      <c r="C149" s="687"/>
      <c r="D149" s="809"/>
      <c r="E149" s="687"/>
      <c r="F149" s="779"/>
      <c r="G149" s="687"/>
      <c r="H149" s="779"/>
      <c r="I149" s="684"/>
      <c r="J149" s="684"/>
      <c r="K149" s="685"/>
      <c r="L149" s="65"/>
      <c r="M149" s="18" t="s">
        <v>2</v>
      </c>
      <c r="N149" s="5"/>
      <c r="O149" s="352" t="s">
        <v>409</v>
      </c>
      <c r="P149" s="353"/>
      <c r="Q149" s="354" t="s">
        <v>408</v>
      </c>
      <c r="R149" s="553" t="s">
        <v>168</v>
      </c>
      <c r="S149" s="553"/>
      <c r="T149" s="553"/>
      <c r="U149" s="554"/>
      <c r="V149" s="759"/>
    </row>
    <row r="150" spans="2:22" ht="39" customHeight="1" x14ac:dyDescent="0.2">
      <c r="B150" s="809"/>
      <c r="C150" s="687"/>
      <c r="D150" s="809"/>
      <c r="E150" s="687"/>
      <c r="F150" s="779"/>
      <c r="G150" s="687"/>
      <c r="H150" s="800">
        <v>57</v>
      </c>
      <c r="I150" s="666" t="s">
        <v>440</v>
      </c>
      <c r="J150" s="666"/>
      <c r="K150" s="667"/>
      <c r="L150" s="564">
        <v>85</v>
      </c>
      <c r="M150" s="671" t="s">
        <v>438</v>
      </c>
      <c r="N150" s="667"/>
      <c r="O150" s="355" t="s">
        <v>409</v>
      </c>
      <c r="P150" s="356"/>
      <c r="Q150" s="357" t="s">
        <v>408</v>
      </c>
      <c r="R150" s="358" t="s">
        <v>168</v>
      </c>
      <c r="S150" s="358"/>
      <c r="T150" s="358"/>
      <c r="U150" s="359"/>
      <c r="V150" s="757" t="s">
        <v>2858</v>
      </c>
    </row>
    <row r="151" spans="2:22" ht="39" customHeight="1" x14ac:dyDescent="0.2">
      <c r="B151" s="809"/>
      <c r="C151" s="687"/>
      <c r="D151" s="809"/>
      <c r="E151" s="687"/>
      <c r="F151" s="779"/>
      <c r="G151" s="687"/>
      <c r="H151" s="779"/>
      <c r="I151" s="673"/>
      <c r="J151" s="673"/>
      <c r="K151" s="674"/>
      <c r="L151" s="69">
        <v>86</v>
      </c>
      <c r="M151" s="673" t="s">
        <v>436</v>
      </c>
      <c r="N151" s="674"/>
      <c r="O151" s="355" t="s">
        <v>409</v>
      </c>
      <c r="P151" s="356"/>
      <c r="Q151" s="357" t="s">
        <v>408</v>
      </c>
      <c r="R151" s="358" t="s">
        <v>168</v>
      </c>
      <c r="S151" s="358"/>
      <c r="T151" s="358"/>
      <c r="U151" s="359"/>
      <c r="V151" s="767"/>
    </row>
    <row r="152" spans="2:22" ht="39" customHeight="1" x14ac:dyDescent="0.2">
      <c r="B152" s="809"/>
      <c r="C152" s="687"/>
      <c r="D152" s="809"/>
      <c r="E152" s="687"/>
      <c r="F152" s="779"/>
      <c r="G152" s="687"/>
      <c r="H152" s="779"/>
      <c r="I152" s="673"/>
      <c r="J152" s="673"/>
      <c r="K152" s="674"/>
      <c r="L152" s="69">
        <v>87</v>
      </c>
      <c r="M152" s="673" t="s">
        <v>435</v>
      </c>
      <c r="N152" s="674"/>
      <c r="O152" s="368" t="s">
        <v>409</v>
      </c>
      <c r="P152" s="369"/>
      <c r="Q152" s="370" t="s">
        <v>408</v>
      </c>
      <c r="R152" s="371" t="s">
        <v>168</v>
      </c>
      <c r="S152" s="371"/>
      <c r="T152" s="371"/>
      <c r="U152" s="372"/>
      <c r="V152" s="767"/>
    </row>
    <row r="153" spans="2:22" ht="39" customHeight="1" thickBot="1" x14ac:dyDescent="0.25">
      <c r="B153" s="809"/>
      <c r="C153" s="687"/>
      <c r="D153" s="812"/>
      <c r="E153" s="687"/>
      <c r="F153" s="804"/>
      <c r="G153" s="687"/>
      <c r="H153" s="804"/>
      <c r="I153" s="684"/>
      <c r="J153" s="684"/>
      <c r="K153" s="685"/>
      <c r="L153" s="70"/>
      <c r="M153" s="18" t="s">
        <v>2</v>
      </c>
      <c r="N153" s="5"/>
      <c r="O153" s="363" t="s">
        <v>409</v>
      </c>
      <c r="P153" s="364"/>
      <c r="Q153" s="365" t="s">
        <v>408</v>
      </c>
      <c r="R153" s="366" t="s">
        <v>168</v>
      </c>
      <c r="S153" s="366"/>
      <c r="T153" s="366"/>
      <c r="U153" s="367"/>
      <c r="V153" s="759"/>
    </row>
    <row r="154" spans="2:22" ht="39" customHeight="1" thickTop="1" x14ac:dyDescent="0.2">
      <c r="B154" s="809"/>
      <c r="C154" s="687"/>
      <c r="D154" s="809">
        <v>9</v>
      </c>
      <c r="E154" s="686" t="s">
        <v>431</v>
      </c>
      <c r="F154" s="802">
        <v>27</v>
      </c>
      <c r="G154" s="686" t="s">
        <v>430</v>
      </c>
      <c r="H154" s="802">
        <v>58</v>
      </c>
      <c r="I154" s="697" t="s">
        <v>429</v>
      </c>
      <c r="J154" s="697"/>
      <c r="K154" s="686"/>
      <c r="L154" s="548">
        <v>88</v>
      </c>
      <c r="M154" s="675" t="s">
        <v>428</v>
      </c>
      <c r="N154" s="676"/>
      <c r="O154" s="355" t="s">
        <v>409</v>
      </c>
      <c r="P154" s="356"/>
      <c r="Q154" s="357" t="s">
        <v>408</v>
      </c>
      <c r="R154" s="358" t="s">
        <v>168</v>
      </c>
      <c r="S154" s="358"/>
      <c r="T154" s="358"/>
      <c r="U154" s="359"/>
      <c r="V154" s="766" t="s">
        <v>1756</v>
      </c>
    </row>
    <row r="155" spans="2:22" ht="39" customHeight="1" x14ac:dyDescent="0.2">
      <c r="B155" s="809"/>
      <c r="C155" s="687"/>
      <c r="D155" s="809"/>
      <c r="E155" s="687"/>
      <c r="F155" s="779"/>
      <c r="G155" s="687"/>
      <c r="H155" s="779"/>
      <c r="I155" s="698"/>
      <c r="J155" s="698"/>
      <c r="K155" s="699"/>
      <c r="L155" s="65"/>
      <c r="M155" s="18" t="s">
        <v>2</v>
      </c>
      <c r="N155" s="5"/>
      <c r="O155" s="352" t="s">
        <v>409</v>
      </c>
      <c r="P155" s="353"/>
      <c r="Q155" s="354" t="s">
        <v>408</v>
      </c>
      <c r="R155" s="553" t="s">
        <v>168</v>
      </c>
      <c r="S155" s="553"/>
      <c r="T155" s="553"/>
      <c r="U155" s="554"/>
      <c r="V155" s="764"/>
    </row>
    <row r="156" spans="2:22" ht="39" customHeight="1" x14ac:dyDescent="0.2">
      <c r="B156" s="809"/>
      <c r="C156" s="687"/>
      <c r="D156" s="809"/>
      <c r="E156" s="687"/>
      <c r="F156" s="779"/>
      <c r="G156" s="687"/>
      <c r="H156" s="800">
        <v>59</v>
      </c>
      <c r="I156" s="692" t="s">
        <v>427</v>
      </c>
      <c r="J156" s="692"/>
      <c r="K156" s="693"/>
      <c r="L156" s="546">
        <v>89</v>
      </c>
      <c r="M156" s="666" t="s">
        <v>426</v>
      </c>
      <c r="N156" s="667"/>
      <c r="O156" s="355" t="s">
        <v>409</v>
      </c>
      <c r="P156" s="356"/>
      <c r="Q156" s="357" t="s">
        <v>408</v>
      </c>
      <c r="R156" s="358" t="s">
        <v>168</v>
      </c>
      <c r="S156" s="358"/>
      <c r="T156" s="358"/>
      <c r="U156" s="359"/>
      <c r="V156" s="757" t="s">
        <v>1695</v>
      </c>
    </row>
    <row r="157" spans="2:22" ht="39" customHeight="1" x14ac:dyDescent="0.2">
      <c r="B157" s="809"/>
      <c r="C157" s="687"/>
      <c r="D157" s="809"/>
      <c r="E157" s="687"/>
      <c r="F157" s="779"/>
      <c r="G157" s="687"/>
      <c r="H157" s="779"/>
      <c r="I157" s="694"/>
      <c r="J157" s="694"/>
      <c r="K157" s="687"/>
      <c r="L157" s="69">
        <v>90</v>
      </c>
      <c r="M157" s="673" t="s">
        <v>425</v>
      </c>
      <c r="N157" s="674"/>
      <c r="O157" s="368" t="s">
        <v>409</v>
      </c>
      <c r="P157" s="369"/>
      <c r="Q157" s="370" t="s">
        <v>408</v>
      </c>
      <c r="R157" s="371" t="s">
        <v>168</v>
      </c>
      <c r="S157" s="371"/>
      <c r="T157" s="371"/>
      <c r="U157" s="372"/>
      <c r="V157" s="767"/>
    </row>
    <row r="158" spans="2:22" ht="39" customHeight="1" thickBot="1" x14ac:dyDescent="0.25">
      <c r="B158" s="809"/>
      <c r="C158" s="687"/>
      <c r="D158" s="809"/>
      <c r="E158" s="687"/>
      <c r="F158" s="779"/>
      <c r="G158" s="687"/>
      <c r="H158" s="779"/>
      <c r="I158" s="694"/>
      <c r="J158" s="694"/>
      <c r="K158" s="687"/>
      <c r="L158" s="65"/>
      <c r="M158" s="18" t="s">
        <v>2</v>
      </c>
      <c r="N158" s="5"/>
      <c r="O158" s="360" t="s">
        <v>409</v>
      </c>
      <c r="P158" s="361"/>
      <c r="Q158" s="362" t="s">
        <v>408</v>
      </c>
      <c r="R158" s="565" t="s">
        <v>168</v>
      </c>
      <c r="S158" s="565"/>
      <c r="T158" s="565"/>
      <c r="U158" s="566"/>
      <c r="V158" s="758"/>
    </row>
    <row r="159" spans="2:22" ht="39" customHeight="1" x14ac:dyDescent="0.2">
      <c r="B159" s="809"/>
      <c r="C159" s="687"/>
      <c r="D159" s="809"/>
      <c r="E159" s="687"/>
      <c r="F159" s="778">
        <v>28</v>
      </c>
      <c r="G159" s="691" t="s">
        <v>424</v>
      </c>
      <c r="H159" s="778">
        <v>60</v>
      </c>
      <c r="I159" s="690" t="s">
        <v>423</v>
      </c>
      <c r="J159" s="690"/>
      <c r="K159" s="691"/>
      <c r="L159" s="543">
        <v>91</v>
      </c>
      <c r="M159" s="668" t="s">
        <v>422</v>
      </c>
      <c r="N159" s="669"/>
      <c r="O159" s="355" t="s">
        <v>409</v>
      </c>
      <c r="P159" s="356"/>
      <c r="Q159" s="357" t="s">
        <v>408</v>
      </c>
      <c r="R159" s="358" t="s">
        <v>168</v>
      </c>
      <c r="S159" s="358"/>
      <c r="T159" s="358"/>
      <c r="U159" s="359"/>
      <c r="V159" s="762" t="s">
        <v>1757</v>
      </c>
    </row>
    <row r="160" spans="2:22" ht="39" customHeight="1" thickBot="1" x14ac:dyDescent="0.25">
      <c r="B160" s="809"/>
      <c r="C160" s="687"/>
      <c r="D160" s="809"/>
      <c r="E160" s="711"/>
      <c r="F160" s="804"/>
      <c r="G160" s="705"/>
      <c r="H160" s="804"/>
      <c r="I160" s="714"/>
      <c r="J160" s="714"/>
      <c r="K160" s="711"/>
      <c r="L160" s="70"/>
      <c r="M160" s="19" t="s">
        <v>2</v>
      </c>
      <c r="N160" s="14"/>
      <c r="O160" s="363" t="s">
        <v>409</v>
      </c>
      <c r="P160" s="364"/>
      <c r="Q160" s="365" t="s">
        <v>408</v>
      </c>
      <c r="R160" s="366" t="s">
        <v>168</v>
      </c>
      <c r="S160" s="366"/>
      <c r="T160" s="366"/>
      <c r="U160" s="367"/>
      <c r="V160" s="765"/>
    </row>
    <row r="161" spans="2:22" ht="39" customHeight="1" thickTop="1" x14ac:dyDescent="0.2">
      <c r="B161" s="809"/>
      <c r="C161" s="687"/>
      <c r="D161" s="811">
        <v>10</v>
      </c>
      <c r="E161" s="687" t="s">
        <v>421</v>
      </c>
      <c r="F161" s="802">
        <v>29</v>
      </c>
      <c r="G161" s="719" t="s">
        <v>420</v>
      </c>
      <c r="H161" s="802">
        <v>61</v>
      </c>
      <c r="I161" s="697" t="s">
        <v>147</v>
      </c>
      <c r="J161" s="697"/>
      <c r="K161" s="686"/>
      <c r="L161" s="548">
        <v>92</v>
      </c>
      <c r="M161" s="675" t="s">
        <v>148</v>
      </c>
      <c r="N161" s="676"/>
      <c r="O161" s="355" t="s">
        <v>409</v>
      </c>
      <c r="P161" s="356"/>
      <c r="Q161" s="357" t="s">
        <v>408</v>
      </c>
      <c r="R161" s="358" t="s">
        <v>168</v>
      </c>
      <c r="S161" s="358"/>
      <c r="T161" s="358"/>
      <c r="U161" s="359"/>
      <c r="V161" s="766" t="s">
        <v>1758</v>
      </c>
    </row>
    <row r="162" spans="2:22" ht="39" customHeight="1" x14ac:dyDescent="0.2">
      <c r="B162" s="809"/>
      <c r="C162" s="687"/>
      <c r="D162" s="809"/>
      <c r="E162" s="687"/>
      <c r="F162" s="779"/>
      <c r="G162" s="720"/>
      <c r="H162" s="779"/>
      <c r="I162" s="694"/>
      <c r="J162" s="694"/>
      <c r="K162" s="687"/>
      <c r="L162" s="69">
        <v>93</v>
      </c>
      <c r="M162" s="673" t="s">
        <v>149</v>
      </c>
      <c r="N162" s="674"/>
      <c r="O162" s="368" t="s">
        <v>409</v>
      </c>
      <c r="P162" s="369"/>
      <c r="Q162" s="370" t="s">
        <v>408</v>
      </c>
      <c r="R162" s="371" t="s">
        <v>168</v>
      </c>
      <c r="S162" s="371"/>
      <c r="T162" s="371"/>
      <c r="U162" s="372"/>
      <c r="V162" s="760"/>
    </row>
    <row r="163" spans="2:22" ht="39" customHeight="1" x14ac:dyDescent="0.2">
      <c r="B163" s="809"/>
      <c r="C163" s="687"/>
      <c r="D163" s="809"/>
      <c r="E163" s="687"/>
      <c r="F163" s="779"/>
      <c r="G163" s="720"/>
      <c r="H163" s="68" t="s">
        <v>409</v>
      </c>
      <c r="I163" s="77"/>
      <c r="J163" s="47" t="s">
        <v>408</v>
      </c>
      <c r="K163" s="528" t="s">
        <v>116</v>
      </c>
      <c r="L163" s="65"/>
      <c r="M163" s="18" t="s">
        <v>2</v>
      </c>
      <c r="N163" s="5"/>
      <c r="O163" s="352" t="s">
        <v>409</v>
      </c>
      <c r="P163" s="353"/>
      <c r="Q163" s="354" t="s">
        <v>408</v>
      </c>
      <c r="R163" s="553" t="s">
        <v>168</v>
      </c>
      <c r="S163" s="553"/>
      <c r="T163" s="553"/>
      <c r="U163" s="554"/>
      <c r="V163" s="764"/>
    </row>
    <row r="164" spans="2:22" ht="39" customHeight="1" x14ac:dyDescent="0.2">
      <c r="B164" s="809"/>
      <c r="C164" s="687"/>
      <c r="D164" s="809"/>
      <c r="E164" s="687"/>
      <c r="F164" s="779"/>
      <c r="G164" s="720"/>
      <c r="H164" s="800">
        <v>62</v>
      </c>
      <c r="I164" s="692" t="s">
        <v>150</v>
      </c>
      <c r="J164" s="692"/>
      <c r="K164" s="693"/>
      <c r="L164" s="546">
        <v>94</v>
      </c>
      <c r="M164" s="666" t="s">
        <v>151</v>
      </c>
      <c r="N164" s="667"/>
      <c r="O164" s="355" t="s">
        <v>409</v>
      </c>
      <c r="P164" s="356"/>
      <c r="Q164" s="357" t="s">
        <v>408</v>
      </c>
      <c r="R164" s="358" t="s">
        <v>168</v>
      </c>
      <c r="S164" s="358"/>
      <c r="T164" s="358"/>
      <c r="U164" s="359"/>
      <c r="V164" s="757" t="s">
        <v>1759</v>
      </c>
    </row>
    <row r="165" spans="2:22" ht="39" customHeight="1" x14ac:dyDescent="0.2">
      <c r="B165" s="809"/>
      <c r="C165" s="687"/>
      <c r="D165" s="809"/>
      <c r="E165" s="687"/>
      <c r="F165" s="779"/>
      <c r="G165" s="720"/>
      <c r="H165" s="779"/>
      <c r="I165" s="694"/>
      <c r="J165" s="694"/>
      <c r="K165" s="687"/>
      <c r="L165" s="69">
        <v>95</v>
      </c>
      <c r="M165" s="673" t="s">
        <v>152</v>
      </c>
      <c r="N165" s="674"/>
      <c r="O165" s="355" t="s">
        <v>409</v>
      </c>
      <c r="P165" s="356"/>
      <c r="Q165" s="357" t="s">
        <v>408</v>
      </c>
      <c r="R165" s="358" t="s">
        <v>168</v>
      </c>
      <c r="S165" s="358"/>
      <c r="T165" s="358"/>
      <c r="U165" s="359"/>
      <c r="V165" s="767"/>
    </row>
    <row r="166" spans="2:22" ht="39" customHeight="1" x14ac:dyDescent="0.2">
      <c r="B166" s="809"/>
      <c r="C166" s="687"/>
      <c r="D166" s="809"/>
      <c r="E166" s="687"/>
      <c r="F166" s="779"/>
      <c r="G166" s="720"/>
      <c r="H166" s="779"/>
      <c r="I166" s="698"/>
      <c r="J166" s="698"/>
      <c r="K166" s="699"/>
      <c r="L166" s="65"/>
      <c r="M166" s="18" t="s">
        <v>2</v>
      </c>
      <c r="N166" s="5"/>
      <c r="O166" s="352" t="s">
        <v>409</v>
      </c>
      <c r="P166" s="353"/>
      <c r="Q166" s="354" t="s">
        <v>408</v>
      </c>
      <c r="R166" s="553" t="s">
        <v>168</v>
      </c>
      <c r="S166" s="553"/>
      <c r="T166" s="553"/>
      <c r="U166" s="554"/>
      <c r="V166" s="759"/>
    </row>
    <row r="167" spans="2:22" ht="39" customHeight="1" x14ac:dyDescent="0.2">
      <c r="B167" s="809"/>
      <c r="C167" s="687"/>
      <c r="D167" s="809"/>
      <c r="E167" s="687"/>
      <c r="F167" s="779"/>
      <c r="G167" s="720"/>
      <c r="H167" s="800">
        <v>63</v>
      </c>
      <c r="I167" s="856" t="s">
        <v>1051</v>
      </c>
      <c r="J167" s="856"/>
      <c r="K167" s="857"/>
      <c r="L167" s="546">
        <v>96</v>
      </c>
      <c r="M167" s="666" t="s">
        <v>934</v>
      </c>
      <c r="N167" s="667"/>
      <c r="O167" s="355" t="s">
        <v>409</v>
      </c>
      <c r="P167" s="356"/>
      <c r="Q167" s="357" t="s">
        <v>408</v>
      </c>
      <c r="R167" s="358" t="s">
        <v>168</v>
      </c>
      <c r="S167" s="358"/>
      <c r="T167" s="358"/>
      <c r="U167" s="359"/>
      <c r="V167" s="760" t="s">
        <v>1967</v>
      </c>
    </row>
    <row r="168" spans="2:22" ht="39" customHeight="1" x14ac:dyDescent="0.2">
      <c r="B168" s="809"/>
      <c r="C168" s="687"/>
      <c r="D168" s="809"/>
      <c r="E168" s="687"/>
      <c r="F168" s="779"/>
      <c r="G168" s="720"/>
      <c r="H168" s="779"/>
      <c r="I168" s="856"/>
      <c r="J168" s="856"/>
      <c r="K168" s="857"/>
      <c r="L168" s="69">
        <v>97</v>
      </c>
      <c r="M168" s="673" t="s">
        <v>932</v>
      </c>
      <c r="N168" s="674"/>
      <c r="O168" s="368" t="s">
        <v>409</v>
      </c>
      <c r="P168" s="369"/>
      <c r="Q168" s="370" t="s">
        <v>408</v>
      </c>
      <c r="R168" s="371" t="s">
        <v>168</v>
      </c>
      <c r="S168" s="371"/>
      <c r="T168" s="371"/>
      <c r="U168" s="372"/>
      <c r="V168" s="767"/>
    </row>
    <row r="169" spans="2:22" ht="39" customHeight="1" thickBot="1" x14ac:dyDescent="0.25">
      <c r="B169" s="809"/>
      <c r="C169" s="687"/>
      <c r="D169" s="809"/>
      <c r="E169" s="687"/>
      <c r="F169" s="779"/>
      <c r="G169" s="753"/>
      <c r="H169" s="803"/>
      <c r="I169" s="878"/>
      <c r="J169" s="878"/>
      <c r="K169" s="805"/>
      <c r="L169" s="66"/>
      <c r="M169" s="9" t="s">
        <v>2</v>
      </c>
      <c r="N169" s="81"/>
      <c r="O169" s="360" t="s">
        <v>409</v>
      </c>
      <c r="P169" s="361"/>
      <c r="Q169" s="362" t="s">
        <v>408</v>
      </c>
      <c r="R169" s="565" t="s">
        <v>168</v>
      </c>
      <c r="S169" s="565"/>
      <c r="T169" s="565"/>
      <c r="U169" s="566"/>
      <c r="V169" s="758"/>
    </row>
    <row r="170" spans="2:22" ht="39" customHeight="1" x14ac:dyDescent="0.2">
      <c r="B170" s="809"/>
      <c r="C170" s="687"/>
      <c r="D170" s="809"/>
      <c r="E170" s="687"/>
      <c r="F170" s="778">
        <v>30</v>
      </c>
      <c r="G170" s="691" t="s">
        <v>419</v>
      </c>
      <c r="H170" s="778">
        <v>64</v>
      </c>
      <c r="I170" s="690" t="s">
        <v>418</v>
      </c>
      <c r="J170" s="690"/>
      <c r="K170" s="691"/>
      <c r="L170" s="543">
        <v>98</v>
      </c>
      <c r="M170" s="668" t="s">
        <v>417</v>
      </c>
      <c r="N170" s="669"/>
      <c r="O170" s="355" t="s">
        <v>409</v>
      </c>
      <c r="P170" s="356"/>
      <c r="Q170" s="357" t="s">
        <v>408</v>
      </c>
      <c r="R170" s="358" t="s">
        <v>168</v>
      </c>
      <c r="S170" s="358"/>
      <c r="T170" s="358"/>
      <c r="U170" s="359"/>
      <c r="V170" s="762" t="s">
        <v>1699</v>
      </c>
    </row>
    <row r="171" spans="2:22" ht="39" customHeight="1" x14ac:dyDescent="0.2">
      <c r="B171" s="809"/>
      <c r="C171" s="687"/>
      <c r="D171" s="809"/>
      <c r="E171" s="687"/>
      <c r="F171" s="779"/>
      <c r="G171" s="727"/>
      <c r="H171" s="779"/>
      <c r="I171" s="698"/>
      <c r="J171" s="698"/>
      <c r="K171" s="699"/>
      <c r="L171" s="65"/>
      <c r="M171" s="18" t="s">
        <v>2</v>
      </c>
      <c r="N171" s="5"/>
      <c r="O171" s="352" t="s">
        <v>409</v>
      </c>
      <c r="P171" s="353"/>
      <c r="Q171" s="354" t="s">
        <v>408</v>
      </c>
      <c r="R171" s="553" t="s">
        <v>168</v>
      </c>
      <c r="S171" s="553"/>
      <c r="T171" s="553"/>
      <c r="U171" s="554"/>
      <c r="V171" s="759"/>
    </row>
    <row r="172" spans="2:22" ht="39" customHeight="1" x14ac:dyDescent="0.2">
      <c r="B172" s="809"/>
      <c r="C172" s="687"/>
      <c r="D172" s="809"/>
      <c r="E172" s="687"/>
      <c r="F172" s="779"/>
      <c r="G172" s="727"/>
      <c r="H172" s="800">
        <v>65</v>
      </c>
      <c r="I172" s="692" t="s">
        <v>2766</v>
      </c>
      <c r="J172" s="692"/>
      <c r="K172" s="693"/>
      <c r="L172" s="546">
        <v>99</v>
      </c>
      <c r="M172" s="666" t="s">
        <v>2767</v>
      </c>
      <c r="N172" s="667"/>
      <c r="O172" s="355" t="s">
        <v>409</v>
      </c>
      <c r="P172" s="356"/>
      <c r="Q172" s="357" t="s">
        <v>408</v>
      </c>
      <c r="R172" s="358" t="s">
        <v>168</v>
      </c>
      <c r="S172" s="358"/>
      <c r="T172" s="358"/>
      <c r="U172" s="359"/>
      <c r="V172" s="757" t="s">
        <v>2770</v>
      </c>
    </row>
    <row r="173" spans="2:22" ht="39" customHeight="1" x14ac:dyDescent="0.2">
      <c r="B173" s="809"/>
      <c r="C173" s="687"/>
      <c r="D173" s="809"/>
      <c r="E173" s="687"/>
      <c r="F173" s="779"/>
      <c r="G173" s="727"/>
      <c r="H173" s="779"/>
      <c r="I173" s="698"/>
      <c r="J173" s="698"/>
      <c r="K173" s="699"/>
      <c r="L173" s="65"/>
      <c r="M173" s="18" t="s">
        <v>2</v>
      </c>
      <c r="N173" s="5"/>
      <c r="O173" s="352" t="s">
        <v>409</v>
      </c>
      <c r="P173" s="353"/>
      <c r="Q173" s="354" t="s">
        <v>408</v>
      </c>
      <c r="R173" s="553" t="s">
        <v>168</v>
      </c>
      <c r="S173" s="553"/>
      <c r="T173" s="553"/>
      <c r="U173" s="554"/>
      <c r="V173" s="759"/>
    </row>
    <row r="174" spans="2:22" ht="39" customHeight="1" x14ac:dyDescent="0.2">
      <c r="B174" s="809"/>
      <c r="C174" s="687"/>
      <c r="D174" s="809"/>
      <c r="E174" s="687"/>
      <c r="F174" s="779"/>
      <c r="G174" s="727"/>
      <c r="H174" s="800">
        <v>66</v>
      </c>
      <c r="I174" s="692" t="s">
        <v>416</v>
      </c>
      <c r="J174" s="692"/>
      <c r="K174" s="693"/>
      <c r="L174" s="72">
        <v>100</v>
      </c>
      <c r="M174" s="666" t="s">
        <v>415</v>
      </c>
      <c r="N174" s="667"/>
      <c r="O174" s="355" t="s">
        <v>409</v>
      </c>
      <c r="P174" s="356"/>
      <c r="Q174" s="357" t="s">
        <v>408</v>
      </c>
      <c r="R174" s="358" t="s">
        <v>168</v>
      </c>
      <c r="S174" s="358"/>
      <c r="T174" s="358"/>
      <c r="U174" s="359"/>
      <c r="V174" s="757" t="s">
        <v>1700</v>
      </c>
    </row>
    <row r="175" spans="2:22" ht="39" customHeight="1" thickBot="1" x14ac:dyDescent="0.25">
      <c r="B175" s="809"/>
      <c r="C175" s="687"/>
      <c r="D175" s="809"/>
      <c r="E175" s="687"/>
      <c r="F175" s="779"/>
      <c r="G175" s="731"/>
      <c r="H175" s="803"/>
      <c r="I175" s="695"/>
      <c r="J175" s="695"/>
      <c r="K175" s="696"/>
      <c r="M175" s="9" t="s">
        <v>2</v>
      </c>
      <c r="N175" s="8"/>
      <c r="O175" s="360" t="s">
        <v>409</v>
      </c>
      <c r="P175" s="361"/>
      <c r="Q175" s="362" t="s">
        <v>408</v>
      </c>
      <c r="R175" s="565" t="s">
        <v>168</v>
      </c>
      <c r="S175" s="565"/>
      <c r="T175" s="565"/>
      <c r="U175" s="566"/>
      <c r="V175" s="758"/>
    </row>
    <row r="176" spans="2:22" ht="39" customHeight="1" x14ac:dyDescent="0.2">
      <c r="B176" s="809"/>
      <c r="C176" s="687"/>
      <c r="D176" s="809"/>
      <c r="E176" s="687"/>
      <c r="F176" s="778">
        <v>31</v>
      </c>
      <c r="G176" s="691" t="s">
        <v>414</v>
      </c>
      <c r="H176" s="778">
        <v>67</v>
      </c>
      <c r="I176" s="690" t="s">
        <v>413</v>
      </c>
      <c r="J176" s="690"/>
      <c r="K176" s="691"/>
      <c r="L176" s="543">
        <v>101</v>
      </c>
      <c r="M176" s="668" t="s">
        <v>412</v>
      </c>
      <c r="N176" s="669"/>
      <c r="O176" s="355" t="s">
        <v>409</v>
      </c>
      <c r="P176" s="356"/>
      <c r="Q176" s="357" t="s">
        <v>408</v>
      </c>
      <c r="R176" s="358" t="s">
        <v>168</v>
      </c>
      <c r="S176" s="358"/>
      <c r="T176" s="358"/>
      <c r="U176" s="359"/>
      <c r="V176" s="762" t="s">
        <v>1701</v>
      </c>
    </row>
    <row r="177" spans="2:22" ht="39" customHeight="1" x14ac:dyDescent="0.2">
      <c r="B177" s="809"/>
      <c r="C177" s="687"/>
      <c r="D177" s="809"/>
      <c r="E177" s="687"/>
      <c r="F177" s="779"/>
      <c r="G177" s="727"/>
      <c r="H177" s="779"/>
      <c r="I177" s="698"/>
      <c r="J177" s="698"/>
      <c r="K177" s="699"/>
      <c r="L177" s="65"/>
      <c r="M177" s="18" t="s">
        <v>2</v>
      </c>
      <c r="N177" s="5"/>
      <c r="O177" s="352" t="s">
        <v>409</v>
      </c>
      <c r="P177" s="353"/>
      <c r="Q177" s="354" t="s">
        <v>408</v>
      </c>
      <c r="R177" s="553" t="s">
        <v>168</v>
      </c>
      <c r="S177" s="553"/>
      <c r="T177" s="553"/>
      <c r="U177" s="554"/>
      <c r="V177" s="759"/>
    </row>
    <row r="178" spans="2:22" ht="39" customHeight="1" x14ac:dyDescent="0.2">
      <c r="B178" s="809"/>
      <c r="C178" s="687"/>
      <c r="D178" s="809"/>
      <c r="E178" s="687"/>
      <c r="F178" s="779"/>
      <c r="G178" s="727"/>
      <c r="H178" s="800">
        <v>68</v>
      </c>
      <c r="I178" s="692" t="s">
        <v>411</v>
      </c>
      <c r="J178" s="692"/>
      <c r="K178" s="693"/>
      <c r="L178" s="546">
        <v>102</v>
      </c>
      <c r="M178" s="666" t="s">
        <v>410</v>
      </c>
      <c r="N178" s="667"/>
      <c r="O178" s="355" t="s">
        <v>409</v>
      </c>
      <c r="P178" s="356"/>
      <c r="Q178" s="357" t="s">
        <v>408</v>
      </c>
      <c r="R178" s="358" t="s">
        <v>168</v>
      </c>
      <c r="S178" s="358"/>
      <c r="T178" s="358"/>
      <c r="U178" s="359"/>
      <c r="V178" s="757" t="s">
        <v>1702</v>
      </c>
    </row>
    <row r="179" spans="2:22" ht="39" customHeight="1" thickBot="1" x14ac:dyDescent="0.25">
      <c r="B179" s="810"/>
      <c r="C179" s="730"/>
      <c r="D179" s="810"/>
      <c r="E179" s="730"/>
      <c r="F179" s="780"/>
      <c r="G179" s="728"/>
      <c r="H179" s="780"/>
      <c r="I179" s="729"/>
      <c r="J179" s="729"/>
      <c r="K179" s="730"/>
      <c r="L179" s="64"/>
      <c r="M179" s="20" t="s">
        <v>2</v>
      </c>
      <c r="N179" s="26"/>
      <c r="O179" s="373" t="s">
        <v>409</v>
      </c>
      <c r="P179" s="374"/>
      <c r="Q179" s="375" t="s">
        <v>408</v>
      </c>
      <c r="R179" s="376" t="s">
        <v>168</v>
      </c>
      <c r="S179" s="376"/>
      <c r="T179" s="376"/>
      <c r="U179" s="377"/>
      <c r="V179" s="768"/>
    </row>
    <row r="180" spans="2:22" ht="12.6" thickTop="1" x14ac:dyDescent="0.2"/>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10:V113"/>
    <mergeCell ref="V114:V116"/>
    <mergeCell ref="V117:V119"/>
    <mergeCell ref="V120:V121"/>
    <mergeCell ref="V122:V123"/>
    <mergeCell ref="V124:V125"/>
    <mergeCell ref="V97:V98"/>
    <mergeCell ref="V99:V100"/>
    <mergeCell ref="V101:V102"/>
    <mergeCell ref="V103:V104"/>
    <mergeCell ref="V105:V106"/>
    <mergeCell ref="V107:V109"/>
    <mergeCell ref="V83:V85"/>
    <mergeCell ref="V86:V87"/>
    <mergeCell ref="V88:V89"/>
    <mergeCell ref="V90:V91"/>
    <mergeCell ref="V92:V93"/>
    <mergeCell ref="V94:V96"/>
    <mergeCell ref="V64:V65"/>
    <mergeCell ref="V66:V67"/>
    <mergeCell ref="V68:V70"/>
    <mergeCell ref="V71:V74"/>
    <mergeCell ref="V75:V79"/>
    <mergeCell ref="V80:V82"/>
    <mergeCell ref="V51:V54"/>
    <mergeCell ref="V55:V57"/>
    <mergeCell ref="V58:V60"/>
    <mergeCell ref="V61:V63"/>
    <mergeCell ref="V30:V31"/>
    <mergeCell ref="V32:V33"/>
    <mergeCell ref="V34:V37"/>
    <mergeCell ref="V38:V40"/>
    <mergeCell ref="V41:V43"/>
    <mergeCell ref="V44:V45"/>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51:N151"/>
    <mergeCell ref="M136:N136"/>
    <mergeCell ref="M137:N137"/>
    <mergeCell ref="M138:N138"/>
    <mergeCell ref="M140:N140"/>
    <mergeCell ref="M141:N141"/>
    <mergeCell ref="M143:N143"/>
    <mergeCell ref="M144:N144"/>
    <mergeCell ref="M145:N145"/>
    <mergeCell ref="M146:N146"/>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O1:U1"/>
    <mergeCell ref="O2:U2"/>
    <mergeCell ref="H5:H6"/>
    <mergeCell ref="H7:H9"/>
    <mergeCell ref="H10:H11"/>
    <mergeCell ref="H14:H15"/>
    <mergeCell ref="M7:N7"/>
    <mergeCell ref="M10:N10"/>
    <mergeCell ref="M12:N12"/>
    <mergeCell ref="M14:N14"/>
    <mergeCell ref="L4:N4"/>
    <mergeCell ref="O4:U4"/>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s>
  <phoneticPr fontId="2"/>
  <dataValidations count="1">
    <dataValidation type="list" allowBlank="1" showInputMessage="1" showErrorMessage="1" sqref="P38:P39 P41:P42 P44:P56 P58:P59 P5:P36 P61:P179" xr:uid="{00000000-0002-0000-0E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60" max="21" man="1"/>
    <brk id="87" max="21" man="1"/>
    <brk id="113" max="21" man="1"/>
    <brk id="139" max="21" man="1"/>
    <brk id="163"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V18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77734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2788</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42" t="s">
        <v>197</v>
      </c>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1294</v>
      </c>
      <c r="M4" s="734"/>
      <c r="N4" s="734"/>
      <c r="O4" s="654"/>
      <c r="P4" s="654"/>
      <c r="Q4" s="654"/>
      <c r="R4" s="654"/>
      <c r="S4" s="654"/>
      <c r="T4" s="654"/>
      <c r="U4" s="655"/>
      <c r="V4" s="539" t="s">
        <v>1643</v>
      </c>
    </row>
    <row r="5" spans="2:22" ht="39" customHeight="1" x14ac:dyDescent="0.2">
      <c r="B5" s="778">
        <v>1</v>
      </c>
      <c r="C5" s="691" t="s">
        <v>1293</v>
      </c>
      <c r="D5" s="678">
        <v>1</v>
      </c>
      <c r="E5" s="691" t="s">
        <v>179</v>
      </c>
      <c r="F5" s="678">
        <v>1</v>
      </c>
      <c r="G5" s="691" t="s">
        <v>1292</v>
      </c>
      <c r="H5" s="678">
        <v>1</v>
      </c>
      <c r="I5" s="668" t="s">
        <v>1291</v>
      </c>
      <c r="J5" s="668"/>
      <c r="K5" s="669"/>
      <c r="L5" s="514">
        <v>1</v>
      </c>
      <c r="M5" s="668" t="s">
        <v>1290</v>
      </c>
      <c r="N5" s="669"/>
      <c r="O5" s="355" t="s">
        <v>1101</v>
      </c>
      <c r="P5" s="356"/>
      <c r="Q5" s="357" t="s">
        <v>1105</v>
      </c>
      <c r="R5" s="358" t="s">
        <v>1289</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1101</v>
      </c>
      <c r="P6" s="353"/>
      <c r="Q6" s="354" t="s">
        <v>1105</v>
      </c>
      <c r="R6" s="553" t="s">
        <v>1289</v>
      </c>
      <c r="S6" s="553"/>
      <c r="T6" s="553"/>
      <c r="U6" s="554"/>
      <c r="V6" s="764"/>
    </row>
    <row r="7" spans="2:22" ht="39" customHeight="1" x14ac:dyDescent="0.2">
      <c r="B7" s="779"/>
      <c r="C7" s="687"/>
      <c r="D7" s="707"/>
      <c r="E7" s="687"/>
      <c r="F7" s="707"/>
      <c r="G7" s="687"/>
      <c r="H7" s="706">
        <v>2</v>
      </c>
      <c r="I7" s="666" t="s">
        <v>1288</v>
      </c>
      <c r="J7" s="666"/>
      <c r="K7" s="667"/>
      <c r="L7" s="530">
        <v>2</v>
      </c>
      <c r="M7" s="666" t="s">
        <v>1287</v>
      </c>
      <c r="N7" s="667"/>
      <c r="O7" s="355" t="s">
        <v>1101</v>
      </c>
      <c r="P7" s="356"/>
      <c r="Q7" s="357" t="s">
        <v>1105</v>
      </c>
      <c r="R7" s="358" t="s">
        <v>168</v>
      </c>
      <c r="S7" s="358"/>
      <c r="T7" s="358"/>
      <c r="U7" s="359"/>
      <c r="V7" s="757" t="s">
        <v>1929</v>
      </c>
    </row>
    <row r="8" spans="2:22" ht="39" customHeight="1" x14ac:dyDescent="0.2">
      <c r="B8" s="779"/>
      <c r="C8" s="687"/>
      <c r="D8" s="707"/>
      <c r="E8" s="687"/>
      <c r="F8" s="707"/>
      <c r="G8" s="687"/>
      <c r="H8" s="707"/>
      <c r="I8" s="673"/>
      <c r="J8" s="673"/>
      <c r="K8" s="674"/>
      <c r="L8" s="32">
        <v>3</v>
      </c>
      <c r="M8" s="844" t="s">
        <v>1286</v>
      </c>
      <c r="N8" s="845"/>
      <c r="O8" s="355" t="s">
        <v>1101</v>
      </c>
      <c r="P8" s="356"/>
      <c r="Q8" s="357" t="s">
        <v>1105</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1101</v>
      </c>
      <c r="P9" s="353"/>
      <c r="Q9" s="354" t="s">
        <v>1105</v>
      </c>
      <c r="R9" s="553" t="s">
        <v>168</v>
      </c>
      <c r="S9" s="553"/>
      <c r="T9" s="553"/>
      <c r="U9" s="554"/>
      <c r="V9" s="764"/>
    </row>
    <row r="10" spans="2:22" ht="39" customHeight="1" x14ac:dyDescent="0.2">
      <c r="B10" s="779"/>
      <c r="C10" s="687"/>
      <c r="D10" s="707"/>
      <c r="E10" s="687"/>
      <c r="F10" s="707"/>
      <c r="G10" s="687"/>
      <c r="H10" s="706">
        <v>3</v>
      </c>
      <c r="I10" s="666" t="s">
        <v>1285</v>
      </c>
      <c r="J10" s="666"/>
      <c r="K10" s="667"/>
      <c r="L10" s="530">
        <v>4</v>
      </c>
      <c r="M10" s="666" t="s">
        <v>1284</v>
      </c>
      <c r="N10" s="667"/>
      <c r="O10" s="355" t="s">
        <v>1101</v>
      </c>
      <c r="P10" s="356"/>
      <c r="Q10" s="357" t="s">
        <v>1105</v>
      </c>
      <c r="R10" s="358" t="s">
        <v>168</v>
      </c>
      <c r="S10" s="358"/>
      <c r="T10" s="358"/>
      <c r="U10" s="359"/>
      <c r="V10" s="757" t="s">
        <v>2806</v>
      </c>
    </row>
    <row r="11" spans="2:22" ht="51" customHeight="1" x14ac:dyDescent="0.2">
      <c r="B11" s="779"/>
      <c r="C11" s="687"/>
      <c r="D11" s="707"/>
      <c r="E11" s="687"/>
      <c r="F11" s="707"/>
      <c r="G11" s="687"/>
      <c r="H11" s="707"/>
      <c r="I11" s="673"/>
      <c r="J11" s="673"/>
      <c r="K11" s="674"/>
      <c r="L11" s="32">
        <v>5</v>
      </c>
      <c r="M11" s="844" t="s">
        <v>1283</v>
      </c>
      <c r="N11" s="845"/>
      <c r="O11" s="355" t="s">
        <v>1101</v>
      </c>
      <c r="P11" s="356"/>
      <c r="Q11" s="357" t="s">
        <v>1105</v>
      </c>
      <c r="R11" s="358" t="s">
        <v>168</v>
      </c>
      <c r="S11" s="358"/>
      <c r="T11" s="358"/>
      <c r="U11" s="359"/>
      <c r="V11" s="760"/>
    </row>
    <row r="12" spans="2:22" ht="51" customHeight="1" x14ac:dyDescent="0.2">
      <c r="B12" s="779"/>
      <c r="C12" s="687"/>
      <c r="D12" s="707"/>
      <c r="E12" s="687"/>
      <c r="F12" s="707"/>
      <c r="G12" s="687"/>
      <c r="H12" s="707"/>
      <c r="I12" s="673"/>
      <c r="J12" s="673"/>
      <c r="K12" s="674"/>
      <c r="L12" s="32">
        <v>6</v>
      </c>
      <c r="M12" s="844" t="s">
        <v>1282</v>
      </c>
      <c r="N12" s="845"/>
      <c r="O12" s="368" t="s">
        <v>1101</v>
      </c>
      <c r="P12" s="369"/>
      <c r="Q12" s="370" t="s">
        <v>1105</v>
      </c>
      <c r="R12" s="371" t="s">
        <v>168</v>
      </c>
      <c r="S12" s="371"/>
      <c r="T12" s="371"/>
      <c r="U12" s="372"/>
      <c r="V12" s="760"/>
    </row>
    <row r="13" spans="2:22" ht="39" customHeight="1" x14ac:dyDescent="0.2">
      <c r="B13" s="779"/>
      <c r="C13" s="687"/>
      <c r="D13" s="707"/>
      <c r="E13" s="687"/>
      <c r="F13" s="707"/>
      <c r="G13" s="687"/>
      <c r="H13" s="707"/>
      <c r="I13" s="684"/>
      <c r="J13" s="684"/>
      <c r="K13" s="685"/>
      <c r="L13" s="36"/>
      <c r="M13" s="18" t="s">
        <v>2</v>
      </c>
      <c r="N13" s="5"/>
      <c r="O13" s="352" t="s">
        <v>1101</v>
      </c>
      <c r="P13" s="353"/>
      <c r="Q13" s="354" t="s">
        <v>1105</v>
      </c>
      <c r="R13" s="553" t="s">
        <v>168</v>
      </c>
      <c r="S13" s="553"/>
      <c r="T13" s="553"/>
      <c r="U13" s="554"/>
      <c r="V13" s="764"/>
    </row>
    <row r="14" spans="2:22" ht="51" customHeight="1" x14ac:dyDescent="0.2">
      <c r="B14" s="779"/>
      <c r="C14" s="687"/>
      <c r="D14" s="707"/>
      <c r="E14" s="687"/>
      <c r="F14" s="707"/>
      <c r="G14" s="687"/>
      <c r="H14" s="530">
        <v>4</v>
      </c>
      <c r="I14" s="692" t="s">
        <v>1281</v>
      </c>
      <c r="J14" s="692"/>
      <c r="K14" s="693"/>
      <c r="L14" s="530">
        <v>7</v>
      </c>
      <c r="M14" s="666" t="s">
        <v>1280</v>
      </c>
      <c r="N14" s="667"/>
      <c r="O14" s="355" t="s">
        <v>1101</v>
      </c>
      <c r="P14" s="356"/>
      <c r="Q14" s="357" t="s">
        <v>1105</v>
      </c>
      <c r="R14" s="358" t="s">
        <v>168</v>
      </c>
      <c r="S14" s="358"/>
      <c r="T14" s="358"/>
      <c r="U14" s="359"/>
      <c r="V14" s="757" t="s">
        <v>1714</v>
      </c>
    </row>
    <row r="15" spans="2:22" ht="39" customHeight="1" x14ac:dyDescent="0.2">
      <c r="B15" s="779"/>
      <c r="C15" s="687"/>
      <c r="D15" s="707"/>
      <c r="E15" s="687"/>
      <c r="F15" s="707"/>
      <c r="G15" s="687"/>
      <c r="H15" s="48" t="s">
        <v>1101</v>
      </c>
      <c r="I15" s="77"/>
      <c r="J15" s="47" t="s">
        <v>1105</v>
      </c>
      <c r="K15" s="528" t="s">
        <v>7</v>
      </c>
      <c r="L15" s="36"/>
      <c r="M15" s="18" t="s">
        <v>2</v>
      </c>
      <c r="N15" s="5"/>
      <c r="O15" s="352" t="s">
        <v>1101</v>
      </c>
      <c r="P15" s="353"/>
      <c r="Q15" s="354" t="s">
        <v>1105</v>
      </c>
      <c r="R15" s="553" t="s">
        <v>168</v>
      </c>
      <c r="S15" s="553"/>
      <c r="T15" s="553"/>
      <c r="U15" s="554"/>
      <c r="V15" s="764"/>
    </row>
    <row r="16" spans="2:22" ht="39" customHeight="1" x14ac:dyDescent="0.2">
      <c r="B16" s="779"/>
      <c r="C16" s="687"/>
      <c r="D16" s="707"/>
      <c r="E16" s="687"/>
      <c r="F16" s="707"/>
      <c r="G16" s="687"/>
      <c r="H16" s="706">
        <v>5</v>
      </c>
      <c r="I16" s="692" t="s">
        <v>1279</v>
      </c>
      <c r="J16" s="692"/>
      <c r="K16" s="693"/>
      <c r="L16" s="530">
        <v>8</v>
      </c>
      <c r="M16" s="666" t="s">
        <v>1042</v>
      </c>
      <c r="N16" s="667"/>
      <c r="O16" s="355" t="s">
        <v>1101</v>
      </c>
      <c r="P16" s="356"/>
      <c r="Q16" s="357" t="s">
        <v>1105</v>
      </c>
      <c r="R16" s="358" t="s">
        <v>168</v>
      </c>
      <c r="S16" s="358"/>
      <c r="T16" s="358"/>
      <c r="U16" s="359"/>
      <c r="V16" s="757" t="s">
        <v>1931</v>
      </c>
    </row>
    <row r="17" spans="2:22" ht="39" customHeight="1" x14ac:dyDescent="0.2">
      <c r="B17" s="779"/>
      <c r="C17" s="687"/>
      <c r="D17" s="707"/>
      <c r="E17" s="687"/>
      <c r="F17" s="707"/>
      <c r="G17" s="687"/>
      <c r="H17" s="707"/>
      <c r="I17" s="698"/>
      <c r="J17" s="698"/>
      <c r="K17" s="699"/>
      <c r="L17" s="36"/>
      <c r="M17" s="18" t="s">
        <v>2</v>
      </c>
      <c r="N17" s="82"/>
      <c r="O17" s="352" t="s">
        <v>1101</v>
      </c>
      <c r="P17" s="353"/>
      <c r="Q17" s="354" t="s">
        <v>1105</v>
      </c>
      <c r="R17" s="553" t="s">
        <v>168</v>
      </c>
      <c r="S17" s="553"/>
      <c r="T17" s="553"/>
      <c r="U17" s="554"/>
      <c r="V17" s="764"/>
    </row>
    <row r="18" spans="2:22" ht="39" customHeight="1" x14ac:dyDescent="0.2">
      <c r="B18" s="779"/>
      <c r="C18" s="687"/>
      <c r="D18" s="707"/>
      <c r="E18" s="687"/>
      <c r="F18" s="707"/>
      <c r="G18" s="687"/>
      <c r="H18" s="706">
        <v>6</v>
      </c>
      <c r="I18" s="666" t="s">
        <v>1278</v>
      </c>
      <c r="J18" s="666"/>
      <c r="K18" s="667"/>
      <c r="L18" s="531">
        <v>9</v>
      </c>
      <c r="M18" s="666" t="s">
        <v>1277</v>
      </c>
      <c r="N18" s="667"/>
      <c r="O18" s="355" t="s">
        <v>1101</v>
      </c>
      <c r="P18" s="356"/>
      <c r="Q18" s="357" t="s">
        <v>1105</v>
      </c>
      <c r="R18" s="358" t="s">
        <v>168</v>
      </c>
      <c r="S18" s="358"/>
      <c r="T18" s="358"/>
      <c r="U18" s="359"/>
      <c r="V18" s="757" t="s">
        <v>1932</v>
      </c>
    </row>
    <row r="19" spans="2:22" ht="39" customHeight="1" thickBot="1" x14ac:dyDescent="0.25">
      <c r="B19" s="779"/>
      <c r="C19" s="687"/>
      <c r="D19" s="707"/>
      <c r="E19" s="687"/>
      <c r="F19" s="707"/>
      <c r="G19" s="696"/>
      <c r="H19" s="679"/>
      <c r="I19" s="680"/>
      <c r="J19" s="680"/>
      <c r="K19" s="681"/>
      <c r="L19" s="30"/>
      <c r="M19" s="9" t="s">
        <v>2</v>
      </c>
      <c r="N19" s="81"/>
      <c r="O19" s="360" t="s">
        <v>1101</v>
      </c>
      <c r="P19" s="361"/>
      <c r="Q19" s="362" t="s">
        <v>1105</v>
      </c>
      <c r="R19" s="565" t="s">
        <v>168</v>
      </c>
      <c r="S19" s="565"/>
      <c r="T19" s="565"/>
      <c r="U19" s="566"/>
      <c r="V19" s="763"/>
    </row>
    <row r="20" spans="2:22" ht="39" customHeight="1" x14ac:dyDescent="0.2">
      <c r="B20" s="779"/>
      <c r="C20" s="687"/>
      <c r="D20" s="707"/>
      <c r="E20" s="687"/>
      <c r="F20" s="678">
        <v>2</v>
      </c>
      <c r="G20" s="691" t="s">
        <v>1276</v>
      </c>
      <c r="H20" s="678">
        <v>7</v>
      </c>
      <c r="I20" s="666" t="s">
        <v>1275</v>
      </c>
      <c r="J20" s="666"/>
      <c r="K20" s="667"/>
      <c r="L20" s="514">
        <v>10</v>
      </c>
      <c r="M20" s="666" t="s">
        <v>1274</v>
      </c>
      <c r="N20" s="667"/>
      <c r="O20" s="355" t="s">
        <v>1101</v>
      </c>
      <c r="P20" s="356"/>
      <c r="Q20" s="357" t="s">
        <v>1105</v>
      </c>
      <c r="R20" s="358" t="s">
        <v>168</v>
      </c>
      <c r="S20" s="358"/>
      <c r="T20" s="358"/>
      <c r="U20" s="359"/>
      <c r="V20" s="762" t="s">
        <v>1933</v>
      </c>
    </row>
    <row r="21" spans="2:22" ht="39" customHeight="1" thickBot="1" x14ac:dyDescent="0.25">
      <c r="B21" s="779"/>
      <c r="C21" s="687"/>
      <c r="D21" s="707"/>
      <c r="E21" s="687"/>
      <c r="F21" s="679"/>
      <c r="G21" s="696"/>
      <c r="H21" s="679"/>
      <c r="I21" s="680"/>
      <c r="J21" s="680"/>
      <c r="K21" s="681"/>
      <c r="L21" s="30"/>
      <c r="M21" s="9" t="s">
        <v>2</v>
      </c>
      <c r="N21" s="81"/>
      <c r="O21" s="360" t="s">
        <v>1101</v>
      </c>
      <c r="P21" s="361"/>
      <c r="Q21" s="362" t="s">
        <v>1105</v>
      </c>
      <c r="R21" s="565" t="s">
        <v>168</v>
      </c>
      <c r="S21" s="565"/>
      <c r="T21" s="565"/>
      <c r="U21" s="566"/>
      <c r="V21" s="763"/>
    </row>
    <row r="22" spans="2:22" ht="39" customHeight="1" x14ac:dyDescent="0.2">
      <c r="B22" s="779"/>
      <c r="C22" s="687"/>
      <c r="D22" s="707"/>
      <c r="E22" s="687"/>
      <c r="F22" s="707">
        <v>3</v>
      </c>
      <c r="G22" s="687" t="s">
        <v>1273</v>
      </c>
      <c r="H22" s="707">
        <v>8</v>
      </c>
      <c r="I22" s="671" t="s">
        <v>1272</v>
      </c>
      <c r="J22" s="671"/>
      <c r="K22" s="672"/>
      <c r="L22" s="531">
        <v>11</v>
      </c>
      <c r="M22" s="671" t="s">
        <v>1271</v>
      </c>
      <c r="N22" s="672"/>
      <c r="O22" s="355" t="s">
        <v>1101</v>
      </c>
      <c r="P22" s="356"/>
      <c r="Q22" s="357" t="s">
        <v>1105</v>
      </c>
      <c r="R22" s="358" t="s">
        <v>168</v>
      </c>
      <c r="S22" s="358"/>
      <c r="T22" s="358"/>
      <c r="U22" s="359"/>
      <c r="V22" s="760" t="s">
        <v>1934</v>
      </c>
    </row>
    <row r="23" spans="2:22" ht="39" customHeight="1" x14ac:dyDescent="0.2">
      <c r="B23" s="779"/>
      <c r="C23" s="687"/>
      <c r="D23" s="707"/>
      <c r="E23" s="687"/>
      <c r="F23" s="707"/>
      <c r="G23" s="687"/>
      <c r="H23" s="707"/>
      <c r="I23" s="684"/>
      <c r="J23" s="684"/>
      <c r="K23" s="685"/>
      <c r="L23" s="36"/>
      <c r="M23" s="18" t="s">
        <v>2</v>
      </c>
      <c r="N23" s="5"/>
      <c r="O23" s="352" t="s">
        <v>1101</v>
      </c>
      <c r="P23" s="353"/>
      <c r="Q23" s="354" t="s">
        <v>1105</v>
      </c>
      <c r="R23" s="553" t="s">
        <v>168</v>
      </c>
      <c r="S23" s="553"/>
      <c r="T23" s="553"/>
      <c r="U23" s="554"/>
      <c r="V23" s="764"/>
    </row>
    <row r="24" spans="2:22" ht="39" customHeight="1" x14ac:dyDescent="0.2">
      <c r="B24" s="779"/>
      <c r="C24" s="687"/>
      <c r="D24" s="707"/>
      <c r="E24" s="687"/>
      <c r="F24" s="707"/>
      <c r="G24" s="687"/>
      <c r="H24" s="706">
        <v>9</v>
      </c>
      <c r="I24" s="666" t="s">
        <v>1270</v>
      </c>
      <c r="J24" s="666"/>
      <c r="K24" s="667"/>
      <c r="L24" s="530">
        <v>12</v>
      </c>
      <c r="M24" s="666" t="s">
        <v>1063</v>
      </c>
      <c r="N24" s="667"/>
      <c r="O24" s="355" t="s">
        <v>1101</v>
      </c>
      <c r="P24" s="356"/>
      <c r="Q24" s="357" t="s">
        <v>1105</v>
      </c>
      <c r="R24" s="358" t="s">
        <v>168</v>
      </c>
      <c r="S24" s="358"/>
      <c r="T24" s="358"/>
      <c r="U24" s="359"/>
      <c r="V24" s="757" t="s">
        <v>1968</v>
      </c>
    </row>
    <row r="25" spans="2:22" ht="39" customHeight="1" x14ac:dyDescent="0.2">
      <c r="B25" s="779"/>
      <c r="C25" s="687"/>
      <c r="D25" s="707"/>
      <c r="E25" s="687"/>
      <c r="F25" s="707"/>
      <c r="G25" s="687"/>
      <c r="H25" s="707"/>
      <c r="I25" s="684"/>
      <c r="J25" s="684"/>
      <c r="K25" s="685"/>
      <c r="L25" s="36"/>
      <c r="M25" s="18" t="s">
        <v>2</v>
      </c>
      <c r="N25" s="82"/>
      <c r="O25" s="352" t="s">
        <v>1101</v>
      </c>
      <c r="P25" s="353"/>
      <c r="Q25" s="354" t="s">
        <v>1105</v>
      </c>
      <c r="R25" s="553" t="s">
        <v>168</v>
      </c>
      <c r="S25" s="553"/>
      <c r="T25" s="553"/>
      <c r="U25" s="391"/>
      <c r="V25" s="764"/>
    </row>
    <row r="26" spans="2:22" ht="39" customHeight="1" x14ac:dyDescent="0.2">
      <c r="B26" s="779"/>
      <c r="C26" s="687"/>
      <c r="D26" s="707"/>
      <c r="E26" s="687"/>
      <c r="F26" s="707"/>
      <c r="G26" s="687"/>
      <c r="H26" s="706">
        <v>10</v>
      </c>
      <c r="I26" s="666" t="s">
        <v>1269</v>
      </c>
      <c r="J26" s="666"/>
      <c r="K26" s="667"/>
      <c r="L26" s="530">
        <v>13</v>
      </c>
      <c r="M26" s="666" t="s">
        <v>1032</v>
      </c>
      <c r="N26" s="667"/>
      <c r="O26" s="355" t="s">
        <v>1101</v>
      </c>
      <c r="P26" s="356"/>
      <c r="Q26" s="357" t="s">
        <v>1105</v>
      </c>
      <c r="R26" s="358" t="s">
        <v>168</v>
      </c>
      <c r="S26" s="358"/>
      <c r="T26" s="358"/>
      <c r="U26" s="385"/>
      <c r="V26" s="757" t="s">
        <v>1719</v>
      </c>
    </row>
    <row r="27" spans="2:22" ht="39" customHeight="1" x14ac:dyDescent="0.2">
      <c r="B27" s="779"/>
      <c r="C27" s="687"/>
      <c r="D27" s="707"/>
      <c r="E27" s="687"/>
      <c r="F27" s="707"/>
      <c r="G27" s="687"/>
      <c r="H27" s="653"/>
      <c r="I27" s="684"/>
      <c r="J27" s="684"/>
      <c r="K27" s="685"/>
      <c r="L27" s="36"/>
      <c r="M27" s="18" t="s">
        <v>2</v>
      </c>
      <c r="N27" s="82"/>
      <c r="O27" s="352" t="s">
        <v>1101</v>
      </c>
      <c r="P27" s="353"/>
      <c r="Q27" s="354" t="s">
        <v>1105</v>
      </c>
      <c r="R27" s="553" t="s">
        <v>168</v>
      </c>
      <c r="S27" s="553"/>
      <c r="T27" s="553"/>
      <c r="U27" s="554"/>
      <c r="V27" s="764"/>
    </row>
    <row r="28" spans="2:22" ht="39" customHeight="1" x14ac:dyDescent="0.2">
      <c r="B28" s="779"/>
      <c r="C28" s="687"/>
      <c r="D28" s="707"/>
      <c r="E28" s="687"/>
      <c r="F28" s="707"/>
      <c r="G28" s="687"/>
      <c r="H28" s="707">
        <v>11</v>
      </c>
      <c r="I28" s="666" t="s">
        <v>1268</v>
      </c>
      <c r="J28" s="666"/>
      <c r="K28" s="667"/>
      <c r="L28" s="530">
        <v>14</v>
      </c>
      <c r="M28" s="666" t="s">
        <v>1267</v>
      </c>
      <c r="N28" s="667"/>
      <c r="O28" s="355" t="s">
        <v>1101</v>
      </c>
      <c r="P28" s="356"/>
      <c r="Q28" s="357" t="s">
        <v>1105</v>
      </c>
      <c r="R28" s="358" t="s">
        <v>168</v>
      </c>
      <c r="S28" s="358"/>
      <c r="T28" s="358"/>
      <c r="U28" s="359"/>
      <c r="V28" s="757" t="s">
        <v>1764</v>
      </c>
    </row>
    <row r="29" spans="2:22" ht="39" customHeight="1" thickBot="1" x14ac:dyDescent="0.25">
      <c r="B29" s="779"/>
      <c r="C29" s="687"/>
      <c r="D29" s="707"/>
      <c r="E29" s="687"/>
      <c r="F29" s="679"/>
      <c r="G29" s="696"/>
      <c r="H29" s="679"/>
      <c r="I29" s="680"/>
      <c r="J29" s="680"/>
      <c r="K29" s="681"/>
      <c r="L29" s="30"/>
      <c r="M29" s="9" t="s">
        <v>2</v>
      </c>
      <c r="N29" s="8"/>
      <c r="O29" s="360" t="s">
        <v>1101</v>
      </c>
      <c r="P29" s="361"/>
      <c r="Q29" s="362" t="s">
        <v>1105</v>
      </c>
      <c r="R29" s="565" t="s">
        <v>168</v>
      </c>
      <c r="S29" s="565"/>
      <c r="T29" s="565"/>
      <c r="U29" s="566"/>
      <c r="V29" s="763"/>
    </row>
    <row r="30" spans="2:22" ht="39" customHeight="1" x14ac:dyDescent="0.2">
      <c r="B30" s="779"/>
      <c r="C30" s="687"/>
      <c r="D30" s="707"/>
      <c r="E30" s="687"/>
      <c r="F30" s="707">
        <v>4</v>
      </c>
      <c r="G30" s="699" t="s">
        <v>1266</v>
      </c>
      <c r="H30" s="707">
        <v>12</v>
      </c>
      <c r="I30" s="671" t="s">
        <v>1030</v>
      </c>
      <c r="J30" s="671"/>
      <c r="K30" s="672"/>
      <c r="L30" s="531">
        <v>15</v>
      </c>
      <c r="M30" s="671" t="s">
        <v>1029</v>
      </c>
      <c r="N30" s="672"/>
      <c r="O30" s="355" t="s">
        <v>1101</v>
      </c>
      <c r="P30" s="356"/>
      <c r="Q30" s="357" t="s">
        <v>1105</v>
      </c>
      <c r="R30" s="358" t="s">
        <v>168</v>
      </c>
      <c r="S30" s="358"/>
      <c r="T30" s="358"/>
      <c r="U30" s="359"/>
      <c r="V30" s="762" t="s">
        <v>1935</v>
      </c>
    </row>
    <row r="31" spans="2:22" ht="39" customHeight="1" x14ac:dyDescent="0.2">
      <c r="B31" s="779"/>
      <c r="C31" s="687"/>
      <c r="D31" s="707"/>
      <c r="E31" s="687"/>
      <c r="F31" s="707"/>
      <c r="G31" s="857"/>
      <c r="H31" s="707"/>
      <c r="I31" s="673"/>
      <c r="J31" s="673"/>
      <c r="K31" s="674"/>
      <c r="L31" s="32">
        <v>16</v>
      </c>
      <c r="M31" s="673" t="s">
        <v>1265</v>
      </c>
      <c r="N31" s="674"/>
      <c r="O31" s="368" t="s">
        <v>1101</v>
      </c>
      <c r="P31" s="369"/>
      <c r="Q31" s="370" t="s">
        <v>1105</v>
      </c>
      <c r="R31" s="371" t="s">
        <v>168</v>
      </c>
      <c r="S31" s="371"/>
      <c r="T31" s="371"/>
      <c r="U31" s="372"/>
      <c r="V31" s="760"/>
    </row>
    <row r="32" spans="2:22" ht="39" customHeight="1" x14ac:dyDescent="0.2">
      <c r="B32" s="779"/>
      <c r="C32" s="687"/>
      <c r="D32" s="707"/>
      <c r="E32" s="687"/>
      <c r="F32" s="707"/>
      <c r="G32" s="857"/>
      <c r="H32" s="707"/>
      <c r="I32" s="673"/>
      <c r="J32" s="673"/>
      <c r="K32" s="674"/>
      <c r="L32" s="32">
        <v>17</v>
      </c>
      <c r="M32" s="673" t="s">
        <v>1026</v>
      </c>
      <c r="N32" s="674"/>
      <c r="O32" s="355" t="s">
        <v>1101</v>
      </c>
      <c r="P32" s="356"/>
      <c r="Q32" s="357" t="s">
        <v>1105</v>
      </c>
      <c r="R32" s="358" t="s">
        <v>168</v>
      </c>
      <c r="S32" s="358"/>
      <c r="T32" s="358"/>
      <c r="U32" s="359"/>
      <c r="V32" s="760"/>
    </row>
    <row r="33" spans="2:22" ht="39" customHeight="1" thickBot="1" x14ac:dyDescent="0.25">
      <c r="B33" s="779"/>
      <c r="C33" s="687"/>
      <c r="D33" s="707"/>
      <c r="E33" s="687"/>
      <c r="F33" s="707"/>
      <c r="G33" s="805"/>
      <c r="H33" s="707"/>
      <c r="I33" s="680"/>
      <c r="J33" s="680"/>
      <c r="K33" s="681"/>
      <c r="L33" s="30"/>
      <c r="M33" s="9" t="s">
        <v>2</v>
      </c>
      <c r="N33" s="81"/>
      <c r="O33" s="360" t="s">
        <v>1101</v>
      </c>
      <c r="P33" s="361"/>
      <c r="Q33" s="362" t="s">
        <v>1105</v>
      </c>
      <c r="R33" s="565" t="s">
        <v>168</v>
      </c>
      <c r="S33" s="565"/>
      <c r="T33" s="565"/>
      <c r="U33" s="566"/>
      <c r="V33" s="763"/>
    </row>
    <row r="34" spans="2:22" ht="39" customHeight="1" x14ac:dyDescent="0.2">
      <c r="B34" s="779"/>
      <c r="C34" s="687"/>
      <c r="D34" s="707"/>
      <c r="E34" s="687"/>
      <c r="F34" s="678">
        <v>5</v>
      </c>
      <c r="G34" s="691" t="s">
        <v>1264</v>
      </c>
      <c r="H34" s="678">
        <v>13</v>
      </c>
      <c r="I34" s="666" t="s">
        <v>1263</v>
      </c>
      <c r="J34" s="666"/>
      <c r="K34" s="667"/>
      <c r="L34" s="514">
        <v>18</v>
      </c>
      <c r="M34" s="666" t="s">
        <v>1262</v>
      </c>
      <c r="N34" s="667"/>
      <c r="O34" s="355" t="s">
        <v>1101</v>
      </c>
      <c r="P34" s="356"/>
      <c r="Q34" s="357" t="s">
        <v>1105</v>
      </c>
      <c r="R34" s="358" t="s">
        <v>168</v>
      </c>
      <c r="S34" s="358"/>
      <c r="T34" s="358"/>
      <c r="U34" s="359"/>
      <c r="V34" s="762" t="s">
        <v>1936</v>
      </c>
    </row>
    <row r="35" spans="2:22" ht="39" customHeight="1" x14ac:dyDescent="0.2">
      <c r="B35" s="779"/>
      <c r="C35" s="687"/>
      <c r="D35" s="707"/>
      <c r="E35" s="687"/>
      <c r="F35" s="707"/>
      <c r="G35" s="687"/>
      <c r="H35" s="707"/>
      <c r="I35" s="684"/>
      <c r="J35" s="684"/>
      <c r="K35" s="685"/>
      <c r="L35" s="36"/>
      <c r="M35" s="18" t="s">
        <v>2</v>
      </c>
      <c r="N35" s="5"/>
      <c r="O35" s="352" t="s">
        <v>1101</v>
      </c>
      <c r="P35" s="353"/>
      <c r="Q35" s="354" t="s">
        <v>1105</v>
      </c>
      <c r="R35" s="553" t="s">
        <v>168</v>
      </c>
      <c r="S35" s="553"/>
      <c r="T35" s="553"/>
      <c r="U35" s="554"/>
      <c r="V35" s="764"/>
    </row>
    <row r="36" spans="2:22" ht="39" customHeight="1" x14ac:dyDescent="0.2">
      <c r="B36" s="779"/>
      <c r="C36" s="687"/>
      <c r="D36" s="707"/>
      <c r="E36" s="687"/>
      <c r="F36" s="707"/>
      <c r="G36" s="687"/>
      <c r="H36" s="706">
        <v>14</v>
      </c>
      <c r="I36" s="666" t="s">
        <v>1261</v>
      </c>
      <c r="J36" s="666"/>
      <c r="K36" s="667"/>
      <c r="L36" s="530">
        <v>19</v>
      </c>
      <c r="M36" s="846" t="s">
        <v>1260</v>
      </c>
      <c r="N36" s="847"/>
      <c r="O36" s="355" t="s">
        <v>1101</v>
      </c>
      <c r="P36" s="356"/>
      <c r="Q36" s="357" t="s">
        <v>1105</v>
      </c>
      <c r="R36" s="358" t="s">
        <v>168</v>
      </c>
      <c r="S36" s="358"/>
      <c r="T36" s="358"/>
      <c r="U36" s="359"/>
      <c r="V36" s="757" t="s">
        <v>1937</v>
      </c>
    </row>
    <row r="37" spans="2:22" ht="39" customHeight="1" x14ac:dyDescent="0.2">
      <c r="B37" s="779"/>
      <c r="C37" s="687"/>
      <c r="D37" s="707"/>
      <c r="E37" s="687"/>
      <c r="F37" s="707"/>
      <c r="G37" s="687"/>
      <c r="H37" s="707"/>
      <c r="I37" s="684"/>
      <c r="J37" s="684"/>
      <c r="K37" s="685"/>
      <c r="L37" s="36"/>
      <c r="M37" s="18" t="s">
        <v>2</v>
      </c>
      <c r="N37" s="5"/>
      <c r="O37" s="352" t="s">
        <v>1101</v>
      </c>
      <c r="P37" s="353"/>
      <c r="Q37" s="354" t="s">
        <v>1105</v>
      </c>
      <c r="R37" s="553" t="s">
        <v>168</v>
      </c>
      <c r="S37" s="553"/>
      <c r="T37" s="553"/>
      <c r="U37" s="554"/>
      <c r="V37" s="764"/>
    </row>
    <row r="38" spans="2:22" ht="39" customHeight="1" x14ac:dyDescent="0.2">
      <c r="B38" s="779"/>
      <c r="C38" s="687"/>
      <c r="D38" s="707"/>
      <c r="E38" s="687"/>
      <c r="F38" s="707"/>
      <c r="G38" s="687"/>
      <c r="H38" s="706">
        <v>15</v>
      </c>
      <c r="I38" s="692" t="s">
        <v>1259</v>
      </c>
      <c r="J38" s="692"/>
      <c r="K38" s="693"/>
      <c r="L38" s="530">
        <v>20</v>
      </c>
      <c r="M38" s="666" t="s">
        <v>1258</v>
      </c>
      <c r="N38" s="667"/>
      <c r="O38" s="355" t="s">
        <v>1101</v>
      </c>
      <c r="P38" s="356"/>
      <c r="Q38" s="357" t="s">
        <v>1105</v>
      </c>
      <c r="R38" s="358" t="s">
        <v>168</v>
      </c>
      <c r="S38" s="358"/>
      <c r="T38" s="358"/>
      <c r="U38" s="359"/>
      <c r="V38" s="757" t="s">
        <v>1938</v>
      </c>
    </row>
    <row r="39" spans="2:22" ht="39" customHeight="1" x14ac:dyDescent="0.2">
      <c r="B39" s="779"/>
      <c r="C39" s="687"/>
      <c r="D39" s="707"/>
      <c r="E39" s="687"/>
      <c r="F39" s="707"/>
      <c r="G39" s="687"/>
      <c r="H39" s="707"/>
      <c r="I39" s="694"/>
      <c r="J39" s="694"/>
      <c r="K39" s="687"/>
      <c r="L39" s="32">
        <v>21</v>
      </c>
      <c r="M39" s="673" t="s">
        <v>1257</v>
      </c>
      <c r="N39" s="674"/>
      <c r="O39" s="355" t="s">
        <v>1101</v>
      </c>
      <c r="P39" s="356"/>
      <c r="Q39" s="357" t="s">
        <v>1105</v>
      </c>
      <c r="R39" s="358" t="s">
        <v>168</v>
      </c>
      <c r="S39" s="358"/>
      <c r="T39" s="358"/>
      <c r="U39" s="359"/>
      <c r="V39" s="760"/>
    </row>
    <row r="40" spans="2:22" ht="18.75" customHeight="1" x14ac:dyDescent="0.2">
      <c r="B40" s="779"/>
      <c r="C40" s="687"/>
      <c r="D40" s="707"/>
      <c r="E40" s="687"/>
      <c r="F40" s="707"/>
      <c r="G40" s="687"/>
      <c r="H40" s="48" t="s">
        <v>1101</v>
      </c>
      <c r="I40" s="523"/>
      <c r="J40" s="523" t="s">
        <v>1105</v>
      </c>
      <c r="K40" s="519" t="s">
        <v>65</v>
      </c>
      <c r="L40" s="652"/>
      <c r="M40" s="772" t="s">
        <v>2</v>
      </c>
      <c r="N40" s="716"/>
      <c r="O40" s="660" t="s">
        <v>1101</v>
      </c>
      <c r="P40" s="662"/>
      <c r="Q40" s="664" t="s">
        <v>1105</v>
      </c>
      <c r="R40" s="656" t="s">
        <v>168</v>
      </c>
      <c r="S40" s="656"/>
      <c r="T40" s="656"/>
      <c r="U40" s="657"/>
      <c r="V40" s="760"/>
    </row>
    <row r="41" spans="2:22" ht="18.75" customHeight="1" thickBot="1" x14ac:dyDescent="0.25">
      <c r="B41" s="779"/>
      <c r="C41" s="687"/>
      <c r="D41" s="707"/>
      <c r="E41" s="687"/>
      <c r="F41" s="707"/>
      <c r="G41" s="696"/>
      <c r="H41" s="48" t="s">
        <v>1101</v>
      </c>
      <c r="I41" s="6"/>
      <c r="J41" s="7" t="s">
        <v>1105</v>
      </c>
      <c r="K41" s="525" t="s">
        <v>174</v>
      </c>
      <c r="L41" s="679"/>
      <c r="M41" s="869"/>
      <c r="N41" s="696"/>
      <c r="O41" s="874"/>
      <c r="P41" s="875"/>
      <c r="Q41" s="870"/>
      <c r="R41" s="871"/>
      <c r="S41" s="871"/>
      <c r="T41" s="871"/>
      <c r="U41" s="872"/>
      <c r="V41" s="763"/>
    </row>
    <row r="42" spans="2:22" ht="39" customHeight="1" x14ac:dyDescent="0.2">
      <c r="B42" s="779"/>
      <c r="C42" s="687"/>
      <c r="D42" s="707"/>
      <c r="E42" s="687"/>
      <c r="F42" s="678">
        <v>6</v>
      </c>
      <c r="G42" s="699" t="s">
        <v>1256</v>
      </c>
      <c r="H42" s="514">
        <v>16</v>
      </c>
      <c r="I42" s="694" t="s">
        <v>1255</v>
      </c>
      <c r="J42" s="694"/>
      <c r="K42" s="687"/>
      <c r="L42" s="514">
        <v>22</v>
      </c>
      <c r="M42" s="668" t="s">
        <v>1254</v>
      </c>
      <c r="N42" s="669"/>
      <c r="O42" s="355" t="s">
        <v>1101</v>
      </c>
      <c r="P42" s="356"/>
      <c r="Q42" s="357" t="s">
        <v>1105</v>
      </c>
      <c r="R42" s="358" t="s">
        <v>168</v>
      </c>
      <c r="S42" s="358"/>
      <c r="T42" s="358"/>
      <c r="U42" s="359"/>
      <c r="V42" s="762" t="s">
        <v>1939</v>
      </c>
    </row>
    <row r="43" spans="2:22" ht="18.75" customHeight="1" x14ac:dyDescent="0.2">
      <c r="B43" s="779"/>
      <c r="C43" s="687"/>
      <c r="D43" s="707"/>
      <c r="E43" s="687"/>
      <c r="F43" s="707"/>
      <c r="G43" s="699"/>
      <c r="H43" s="48" t="s">
        <v>1101</v>
      </c>
      <c r="I43" s="523"/>
      <c r="J43" s="523" t="s">
        <v>1105</v>
      </c>
      <c r="K43" s="519" t="s">
        <v>1015</v>
      </c>
      <c r="L43" s="497"/>
      <c r="M43" s="772" t="s">
        <v>2</v>
      </c>
      <c r="N43" s="716"/>
      <c r="O43" s="660" t="s">
        <v>1101</v>
      </c>
      <c r="P43" s="662"/>
      <c r="Q43" s="664" t="s">
        <v>1105</v>
      </c>
      <c r="R43" s="656" t="s">
        <v>168</v>
      </c>
      <c r="S43" s="656"/>
      <c r="T43" s="656"/>
      <c r="U43" s="657"/>
      <c r="V43" s="760"/>
    </row>
    <row r="44" spans="2:22" ht="18.75" customHeight="1" x14ac:dyDescent="0.2">
      <c r="B44" s="779"/>
      <c r="C44" s="687"/>
      <c r="D44" s="707"/>
      <c r="E44" s="687"/>
      <c r="F44" s="707"/>
      <c r="G44" s="857"/>
      <c r="H44" s="79" t="s">
        <v>1101</v>
      </c>
      <c r="I44" s="77"/>
      <c r="J44" s="47" t="s">
        <v>1105</v>
      </c>
      <c r="K44" s="528" t="s">
        <v>1014</v>
      </c>
      <c r="L44" s="498"/>
      <c r="M44" s="773"/>
      <c r="N44" s="699"/>
      <c r="O44" s="661"/>
      <c r="P44" s="663"/>
      <c r="Q44" s="665"/>
      <c r="R44" s="658"/>
      <c r="S44" s="658"/>
      <c r="T44" s="658"/>
      <c r="U44" s="659"/>
      <c r="V44" s="764"/>
    </row>
    <row r="45" spans="2:22" ht="51" customHeight="1" x14ac:dyDescent="0.2">
      <c r="B45" s="779"/>
      <c r="C45" s="687"/>
      <c r="D45" s="707"/>
      <c r="E45" s="687"/>
      <c r="F45" s="707"/>
      <c r="G45" s="857"/>
      <c r="H45" s="48">
        <v>17</v>
      </c>
      <c r="I45" s="694" t="s">
        <v>1017</v>
      </c>
      <c r="J45" s="694"/>
      <c r="K45" s="687"/>
      <c r="L45" s="531">
        <v>23</v>
      </c>
      <c r="M45" s="671" t="s">
        <v>1016</v>
      </c>
      <c r="N45" s="672"/>
      <c r="O45" s="355" t="s">
        <v>1101</v>
      </c>
      <c r="P45" s="356"/>
      <c r="Q45" s="357" t="s">
        <v>1105</v>
      </c>
      <c r="R45" s="358" t="s">
        <v>168</v>
      </c>
      <c r="S45" s="358"/>
      <c r="T45" s="358"/>
      <c r="U45" s="359"/>
      <c r="V45" s="757" t="s">
        <v>1985</v>
      </c>
    </row>
    <row r="46" spans="2:22" ht="20.25" customHeight="1" x14ac:dyDescent="0.2">
      <c r="B46" s="779"/>
      <c r="C46" s="687"/>
      <c r="D46" s="707"/>
      <c r="E46" s="687"/>
      <c r="F46" s="707"/>
      <c r="G46" s="693"/>
      <c r="H46" s="48" t="s">
        <v>1101</v>
      </c>
      <c r="I46" s="523"/>
      <c r="J46" s="523" t="s">
        <v>1105</v>
      </c>
      <c r="K46" s="519" t="s">
        <v>1015</v>
      </c>
      <c r="L46" s="652"/>
      <c r="M46" s="772" t="s">
        <v>2</v>
      </c>
      <c r="N46" s="716"/>
      <c r="O46" s="660" t="s">
        <v>1101</v>
      </c>
      <c r="P46" s="662"/>
      <c r="Q46" s="664" t="s">
        <v>1105</v>
      </c>
      <c r="R46" s="656" t="s">
        <v>168</v>
      </c>
      <c r="S46" s="656"/>
      <c r="T46" s="656"/>
      <c r="U46" s="657"/>
      <c r="V46" s="760"/>
    </row>
    <row r="47" spans="2:22" ht="18.75" customHeight="1" thickBot="1" x14ac:dyDescent="0.25">
      <c r="B47" s="779"/>
      <c r="C47" s="687"/>
      <c r="D47" s="707"/>
      <c r="E47" s="711"/>
      <c r="F47" s="689"/>
      <c r="G47" s="888"/>
      <c r="H47" s="86" t="s">
        <v>1101</v>
      </c>
      <c r="I47" s="6"/>
      <c r="J47" s="7" t="s">
        <v>1105</v>
      </c>
      <c r="K47" s="528" t="s">
        <v>1014</v>
      </c>
      <c r="L47" s="689"/>
      <c r="M47" s="869"/>
      <c r="N47" s="696"/>
      <c r="O47" s="873"/>
      <c r="P47" s="883"/>
      <c r="Q47" s="884"/>
      <c r="R47" s="885"/>
      <c r="S47" s="885"/>
      <c r="T47" s="885"/>
      <c r="U47" s="886"/>
      <c r="V47" s="798"/>
    </row>
    <row r="48" spans="2:22" ht="39" customHeight="1" thickTop="1" x14ac:dyDescent="0.2">
      <c r="B48" s="779"/>
      <c r="C48" s="687"/>
      <c r="D48" s="688">
        <v>2</v>
      </c>
      <c r="E48" s="686" t="s">
        <v>1253</v>
      </c>
      <c r="F48" s="697">
        <v>7</v>
      </c>
      <c r="G48" s="747" t="s">
        <v>1252</v>
      </c>
      <c r="H48" s="707">
        <v>18</v>
      </c>
      <c r="I48" s="675" t="s">
        <v>1251</v>
      </c>
      <c r="J48" s="675"/>
      <c r="K48" s="676"/>
      <c r="L48" s="520">
        <v>24</v>
      </c>
      <c r="M48" s="675" t="s">
        <v>1250</v>
      </c>
      <c r="N48" s="676"/>
      <c r="O48" s="355" t="s">
        <v>1101</v>
      </c>
      <c r="P48" s="356"/>
      <c r="Q48" s="357" t="s">
        <v>1105</v>
      </c>
      <c r="R48" s="358" t="s">
        <v>168</v>
      </c>
      <c r="S48" s="358"/>
      <c r="T48" s="358"/>
      <c r="U48" s="359"/>
      <c r="V48" s="766" t="s">
        <v>1722</v>
      </c>
    </row>
    <row r="49" spans="2:22" ht="39" customHeight="1" x14ac:dyDescent="0.2">
      <c r="B49" s="779"/>
      <c r="C49" s="687"/>
      <c r="D49" s="707"/>
      <c r="E49" s="687"/>
      <c r="F49" s="694"/>
      <c r="G49" s="745"/>
      <c r="H49" s="707"/>
      <c r="I49" s="684"/>
      <c r="J49" s="684"/>
      <c r="K49" s="685"/>
      <c r="L49" s="36"/>
      <c r="M49" s="18" t="s">
        <v>2</v>
      </c>
      <c r="N49" s="5"/>
      <c r="O49" s="352" t="s">
        <v>1101</v>
      </c>
      <c r="P49" s="353"/>
      <c r="Q49" s="354" t="s">
        <v>1105</v>
      </c>
      <c r="R49" s="553" t="s">
        <v>168</v>
      </c>
      <c r="S49" s="553"/>
      <c r="T49" s="553"/>
      <c r="U49" s="554"/>
      <c r="V49" s="764"/>
    </row>
    <row r="50" spans="2:22" ht="39" customHeight="1" x14ac:dyDescent="0.2">
      <c r="B50" s="779"/>
      <c r="C50" s="687"/>
      <c r="D50" s="707"/>
      <c r="E50" s="687"/>
      <c r="F50" s="694"/>
      <c r="G50" s="745"/>
      <c r="H50" s="706">
        <v>19</v>
      </c>
      <c r="I50" s="666" t="s">
        <v>1249</v>
      </c>
      <c r="J50" s="666"/>
      <c r="K50" s="667"/>
      <c r="L50" s="17">
        <v>25</v>
      </c>
      <c r="M50" s="666" t="s">
        <v>1248</v>
      </c>
      <c r="N50" s="667"/>
      <c r="O50" s="355" t="s">
        <v>1101</v>
      </c>
      <c r="P50" s="356"/>
      <c r="Q50" s="357" t="s">
        <v>1105</v>
      </c>
      <c r="R50" s="358" t="s">
        <v>168</v>
      </c>
      <c r="S50" s="358"/>
      <c r="T50" s="358"/>
      <c r="U50" s="359"/>
      <c r="V50" s="757" t="s">
        <v>1723</v>
      </c>
    </row>
    <row r="51" spans="2:22" ht="39" customHeight="1" thickBot="1" x14ac:dyDescent="0.25">
      <c r="B51" s="779"/>
      <c r="C51" s="687"/>
      <c r="D51" s="707"/>
      <c r="E51" s="687"/>
      <c r="F51" s="694"/>
      <c r="G51" s="746"/>
      <c r="H51" s="679"/>
      <c r="I51" s="680"/>
      <c r="J51" s="680"/>
      <c r="K51" s="681"/>
      <c r="L51" s="531"/>
      <c r="M51" s="9" t="s">
        <v>2</v>
      </c>
      <c r="N51" s="8"/>
      <c r="O51" s="360" t="s">
        <v>1101</v>
      </c>
      <c r="P51" s="361"/>
      <c r="Q51" s="362" t="s">
        <v>1105</v>
      </c>
      <c r="R51" s="565" t="s">
        <v>168</v>
      </c>
      <c r="S51" s="565"/>
      <c r="T51" s="565"/>
      <c r="U51" s="566"/>
      <c r="V51" s="763"/>
    </row>
    <row r="52" spans="2:22" ht="39" customHeight="1" x14ac:dyDescent="0.2">
      <c r="B52" s="779"/>
      <c r="C52" s="687"/>
      <c r="D52" s="707"/>
      <c r="E52" s="687"/>
      <c r="F52" s="690">
        <v>8</v>
      </c>
      <c r="G52" s="744" t="s">
        <v>1247</v>
      </c>
      <c r="H52" s="678">
        <v>20</v>
      </c>
      <c r="I52" s="668" t="s">
        <v>1246</v>
      </c>
      <c r="J52" s="668"/>
      <c r="K52" s="669"/>
      <c r="L52" s="514">
        <v>26</v>
      </c>
      <c r="M52" s="668" t="s">
        <v>1245</v>
      </c>
      <c r="N52" s="669"/>
      <c r="O52" s="355" t="s">
        <v>1101</v>
      </c>
      <c r="P52" s="356"/>
      <c r="Q52" s="357" t="s">
        <v>1105</v>
      </c>
      <c r="R52" s="358" t="s">
        <v>168</v>
      </c>
      <c r="S52" s="358"/>
      <c r="T52" s="358"/>
      <c r="U52" s="359"/>
      <c r="V52" s="762" t="s">
        <v>1941</v>
      </c>
    </row>
    <row r="53" spans="2:22" ht="39" customHeight="1" x14ac:dyDescent="0.2">
      <c r="B53" s="779"/>
      <c r="C53" s="687"/>
      <c r="D53" s="707"/>
      <c r="E53" s="687"/>
      <c r="F53" s="694"/>
      <c r="G53" s="745"/>
      <c r="H53" s="707"/>
      <c r="I53" s="673"/>
      <c r="J53" s="673"/>
      <c r="K53" s="674"/>
      <c r="L53" s="32">
        <v>27</v>
      </c>
      <c r="M53" s="673" t="s">
        <v>1244</v>
      </c>
      <c r="N53" s="674"/>
      <c r="O53" s="368" t="s">
        <v>1101</v>
      </c>
      <c r="P53" s="369"/>
      <c r="Q53" s="370" t="s">
        <v>1105</v>
      </c>
      <c r="R53" s="371" t="s">
        <v>168</v>
      </c>
      <c r="S53" s="371"/>
      <c r="T53" s="371"/>
      <c r="U53" s="372"/>
      <c r="V53" s="760"/>
    </row>
    <row r="54" spans="2:22" ht="39" customHeight="1" thickBot="1" x14ac:dyDescent="0.25">
      <c r="B54" s="779"/>
      <c r="C54" s="687"/>
      <c r="D54" s="707"/>
      <c r="E54" s="687"/>
      <c r="F54" s="694"/>
      <c r="G54" s="746"/>
      <c r="H54" s="707"/>
      <c r="I54" s="680"/>
      <c r="J54" s="680"/>
      <c r="K54" s="681"/>
      <c r="L54" s="30"/>
      <c r="M54" s="9" t="s">
        <v>2</v>
      </c>
      <c r="N54" s="8"/>
      <c r="O54" s="360" t="s">
        <v>1101</v>
      </c>
      <c r="P54" s="361"/>
      <c r="Q54" s="362" t="s">
        <v>1105</v>
      </c>
      <c r="R54" s="565" t="s">
        <v>168</v>
      </c>
      <c r="S54" s="565"/>
      <c r="T54" s="565"/>
      <c r="U54" s="566"/>
      <c r="V54" s="763"/>
    </row>
    <row r="55" spans="2:22" ht="39" customHeight="1" x14ac:dyDescent="0.2">
      <c r="B55" s="779"/>
      <c r="C55" s="687"/>
      <c r="D55" s="707"/>
      <c r="E55" s="687"/>
      <c r="F55" s="690">
        <v>9</v>
      </c>
      <c r="G55" s="850" t="s">
        <v>2807</v>
      </c>
      <c r="H55" s="678">
        <v>21</v>
      </c>
      <c r="I55" s="880" t="s">
        <v>2823</v>
      </c>
      <c r="J55" s="668"/>
      <c r="K55" s="669"/>
      <c r="L55" s="531">
        <v>28</v>
      </c>
      <c r="M55" s="880" t="s">
        <v>2821</v>
      </c>
      <c r="N55" s="669"/>
      <c r="O55" s="355" t="s">
        <v>1101</v>
      </c>
      <c r="P55" s="356"/>
      <c r="Q55" s="357" t="s">
        <v>1105</v>
      </c>
      <c r="R55" s="358" t="s">
        <v>168</v>
      </c>
      <c r="S55" s="358"/>
      <c r="T55" s="358"/>
      <c r="U55" s="359"/>
      <c r="V55" s="887" t="s">
        <v>2820</v>
      </c>
    </row>
    <row r="56" spans="2:22" ht="39" customHeight="1" x14ac:dyDescent="0.2">
      <c r="B56" s="779"/>
      <c r="C56" s="687"/>
      <c r="D56" s="707"/>
      <c r="E56" s="687"/>
      <c r="F56" s="694"/>
      <c r="G56" s="687"/>
      <c r="H56" s="707"/>
      <c r="I56" s="673"/>
      <c r="J56" s="673"/>
      <c r="K56" s="674"/>
      <c r="L56" s="32">
        <v>29</v>
      </c>
      <c r="M56" s="865" t="s">
        <v>2822</v>
      </c>
      <c r="N56" s="674"/>
      <c r="O56" s="355" t="s">
        <v>1101</v>
      </c>
      <c r="P56" s="356"/>
      <c r="Q56" s="357" t="s">
        <v>1105</v>
      </c>
      <c r="R56" s="358" t="s">
        <v>168</v>
      </c>
      <c r="S56" s="358"/>
      <c r="T56" s="358"/>
      <c r="U56" s="359"/>
      <c r="V56" s="760"/>
    </row>
    <row r="57" spans="2:22" ht="39" customHeight="1" x14ac:dyDescent="0.2">
      <c r="B57" s="779"/>
      <c r="C57" s="687"/>
      <c r="D57" s="707"/>
      <c r="E57" s="687"/>
      <c r="F57" s="694"/>
      <c r="G57" s="687"/>
      <c r="H57" s="707"/>
      <c r="I57" s="673"/>
      <c r="J57" s="673"/>
      <c r="K57" s="674"/>
      <c r="L57" s="32">
        <v>30</v>
      </c>
      <c r="M57" s="865" t="s">
        <v>2819</v>
      </c>
      <c r="N57" s="674"/>
      <c r="O57" s="368" t="s">
        <v>1101</v>
      </c>
      <c r="P57" s="369"/>
      <c r="Q57" s="370" t="s">
        <v>1105</v>
      </c>
      <c r="R57" s="371" t="s">
        <v>168</v>
      </c>
      <c r="S57" s="371"/>
      <c r="T57" s="371"/>
      <c r="U57" s="372"/>
      <c r="V57" s="760"/>
    </row>
    <row r="58" spans="2:22" ht="39" customHeight="1" x14ac:dyDescent="0.2">
      <c r="B58" s="779"/>
      <c r="C58" s="687"/>
      <c r="D58" s="707"/>
      <c r="E58" s="687"/>
      <c r="F58" s="694"/>
      <c r="G58" s="687"/>
      <c r="H58" s="707"/>
      <c r="I58" s="684"/>
      <c r="J58" s="684"/>
      <c r="K58" s="685"/>
      <c r="L58" s="36"/>
      <c r="M58" s="18" t="s">
        <v>2</v>
      </c>
      <c r="N58" s="5"/>
      <c r="O58" s="352" t="s">
        <v>1101</v>
      </c>
      <c r="P58" s="353"/>
      <c r="Q58" s="354" t="s">
        <v>1105</v>
      </c>
      <c r="R58" s="553" t="s">
        <v>168</v>
      </c>
      <c r="S58" s="553"/>
      <c r="T58" s="553"/>
      <c r="U58" s="554"/>
      <c r="V58" s="764"/>
    </row>
    <row r="59" spans="2:22" ht="39" customHeight="1" x14ac:dyDescent="0.2">
      <c r="B59" s="779"/>
      <c r="C59" s="687"/>
      <c r="D59" s="707"/>
      <c r="E59" s="687"/>
      <c r="F59" s="694"/>
      <c r="G59" s="687"/>
      <c r="H59" s="537">
        <v>22</v>
      </c>
      <c r="I59" s="692" t="s">
        <v>1243</v>
      </c>
      <c r="J59" s="692"/>
      <c r="K59" s="693"/>
      <c r="L59" s="531">
        <v>31</v>
      </c>
      <c r="M59" s="671" t="s">
        <v>1242</v>
      </c>
      <c r="N59" s="672"/>
      <c r="O59" s="355" t="s">
        <v>1101</v>
      </c>
      <c r="P59" s="356"/>
      <c r="Q59" s="357" t="s">
        <v>1105</v>
      </c>
      <c r="R59" s="358" t="s">
        <v>168</v>
      </c>
      <c r="S59" s="358"/>
      <c r="T59" s="358"/>
      <c r="U59" s="359"/>
      <c r="V59" s="757" t="s">
        <v>1942</v>
      </c>
    </row>
    <row r="60" spans="2:22" ht="18.75" customHeight="1" x14ac:dyDescent="0.2">
      <c r="B60" s="779"/>
      <c r="C60" s="687"/>
      <c r="D60" s="707"/>
      <c r="E60" s="687"/>
      <c r="F60" s="694"/>
      <c r="G60" s="687"/>
      <c r="H60" s="53" t="s">
        <v>1101</v>
      </c>
      <c r="I60" s="523"/>
      <c r="J60" s="523" t="s">
        <v>1105</v>
      </c>
      <c r="K60" s="519" t="s">
        <v>1007</v>
      </c>
      <c r="L60" s="497"/>
      <c r="M60" s="772" t="s">
        <v>2</v>
      </c>
      <c r="N60" s="716"/>
      <c r="O60" s="660" t="s">
        <v>1101</v>
      </c>
      <c r="P60" s="662"/>
      <c r="Q60" s="664" t="s">
        <v>1105</v>
      </c>
      <c r="R60" s="656" t="s">
        <v>168</v>
      </c>
      <c r="S60" s="656"/>
      <c r="T60" s="656"/>
      <c r="U60" s="657"/>
      <c r="V60" s="760"/>
    </row>
    <row r="61" spans="2:22" ht="30" customHeight="1" x14ac:dyDescent="0.2">
      <c r="B61" s="779"/>
      <c r="C61" s="687"/>
      <c r="D61" s="707"/>
      <c r="E61" s="687"/>
      <c r="F61" s="694"/>
      <c r="G61" s="687"/>
      <c r="H61" s="48" t="s">
        <v>1101</v>
      </c>
      <c r="I61" s="77"/>
      <c r="J61" s="47" t="s">
        <v>1105</v>
      </c>
      <c r="K61" s="528" t="s">
        <v>1006</v>
      </c>
      <c r="L61" s="498"/>
      <c r="M61" s="773"/>
      <c r="N61" s="699"/>
      <c r="O61" s="661"/>
      <c r="P61" s="663"/>
      <c r="Q61" s="665"/>
      <c r="R61" s="658"/>
      <c r="S61" s="658"/>
      <c r="T61" s="658"/>
      <c r="U61" s="659"/>
      <c r="V61" s="764"/>
    </row>
    <row r="62" spans="2:22" ht="39" customHeight="1" x14ac:dyDescent="0.2">
      <c r="B62" s="779"/>
      <c r="C62" s="687"/>
      <c r="D62" s="707"/>
      <c r="E62" s="687"/>
      <c r="F62" s="694"/>
      <c r="G62" s="687"/>
      <c r="H62" s="530">
        <v>23</v>
      </c>
      <c r="I62" s="692" t="s">
        <v>1241</v>
      </c>
      <c r="J62" s="692"/>
      <c r="K62" s="693"/>
      <c r="L62" s="531">
        <v>32</v>
      </c>
      <c r="M62" s="671" t="s">
        <v>1240</v>
      </c>
      <c r="N62" s="672"/>
      <c r="O62" s="355" t="s">
        <v>1101</v>
      </c>
      <c r="P62" s="356"/>
      <c r="Q62" s="357" t="s">
        <v>1105</v>
      </c>
      <c r="R62" s="358" t="s">
        <v>168</v>
      </c>
      <c r="S62" s="358"/>
      <c r="T62" s="358"/>
      <c r="U62" s="359"/>
      <c r="V62" s="760" t="s">
        <v>1943</v>
      </c>
    </row>
    <row r="63" spans="2:22" ht="18.75" customHeight="1" x14ac:dyDescent="0.2">
      <c r="B63" s="779"/>
      <c r="C63" s="687"/>
      <c r="D63" s="707"/>
      <c r="E63" s="687"/>
      <c r="F63" s="694"/>
      <c r="G63" s="687"/>
      <c r="H63" s="53" t="s">
        <v>1101</v>
      </c>
      <c r="I63" s="523"/>
      <c r="J63" s="523" t="s">
        <v>1105</v>
      </c>
      <c r="K63" s="519" t="s">
        <v>1007</v>
      </c>
      <c r="L63" s="652"/>
      <c r="M63" s="772" t="s">
        <v>2</v>
      </c>
      <c r="N63" s="716"/>
      <c r="O63" s="660" t="s">
        <v>1101</v>
      </c>
      <c r="P63" s="662"/>
      <c r="Q63" s="664" t="s">
        <v>1105</v>
      </c>
      <c r="R63" s="656" t="s">
        <v>168</v>
      </c>
      <c r="S63" s="656"/>
      <c r="T63" s="656"/>
      <c r="U63" s="657"/>
      <c r="V63" s="760"/>
    </row>
    <row r="64" spans="2:22" ht="30" customHeight="1" thickBot="1" x14ac:dyDescent="0.25">
      <c r="B64" s="779"/>
      <c r="C64" s="687"/>
      <c r="D64" s="707"/>
      <c r="E64" s="687"/>
      <c r="F64" s="694"/>
      <c r="G64" s="687"/>
      <c r="H64" s="21" t="s">
        <v>1101</v>
      </c>
      <c r="I64" s="6"/>
      <c r="J64" s="7" t="s">
        <v>1105</v>
      </c>
      <c r="K64" s="525" t="s">
        <v>1006</v>
      </c>
      <c r="L64" s="679"/>
      <c r="M64" s="869"/>
      <c r="N64" s="696"/>
      <c r="O64" s="874"/>
      <c r="P64" s="875"/>
      <c r="Q64" s="870"/>
      <c r="R64" s="871"/>
      <c r="S64" s="871"/>
      <c r="T64" s="871"/>
      <c r="U64" s="872"/>
      <c r="V64" s="763"/>
    </row>
    <row r="65" spans="2:22" ht="39" customHeight="1" x14ac:dyDescent="0.2">
      <c r="B65" s="779"/>
      <c r="C65" s="687"/>
      <c r="D65" s="707"/>
      <c r="E65" s="687"/>
      <c r="F65" s="678">
        <v>10</v>
      </c>
      <c r="G65" s="691" t="s">
        <v>1239</v>
      </c>
      <c r="H65" s="690">
        <v>24</v>
      </c>
      <c r="I65" s="668" t="s">
        <v>1238</v>
      </c>
      <c r="J65" s="668"/>
      <c r="K65" s="669"/>
      <c r="L65" s="531">
        <v>33</v>
      </c>
      <c r="M65" s="671" t="s">
        <v>1237</v>
      </c>
      <c r="N65" s="674"/>
      <c r="O65" s="355" t="s">
        <v>1101</v>
      </c>
      <c r="P65" s="356"/>
      <c r="Q65" s="357" t="s">
        <v>1105</v>
      </c>
      <c r="R65" s="358" t="s">
        <v>168</v>
      </c>
      <c r="S65" s="358"/>
      <c r="T65" s="358"/>
      <c r="U65" s="359"/>
      <c r="V65" s="762" t="s">
        <v>1969</v>
      </c>
    </row>
    <row r="66" spans="2:22" ht="39" customHeight="1" x14ac:dyDescent="0.2">
      <c r="B66" s="779"/>
      <c r="C66" s="687"/>
      <c r="D66" s="707"/>
      <c r="E66" s="687"/>
      <c r="F66" s="707"/>
      <c r="G66" s="687"/>
      <c r="H66" s="694"/>
      <c r="I66" s="673"/>
      <c r="J66" s="673"/>
      <c r="K66" s="674"/>
      <c r="L66" s="32">
        <v>34</v>
      </c>
      <c r="M66" s="673" t="s">
        <v>1236</v>
      </c>
      <c r="N66" s="674"/>
      <c r="O66" s="355" t="s">
        <v>1101</v>
      </c>
      <c r="P66" s="356"/>
      <c r="Q66" s="357" t="s">
        <v>1105</v>
      </c>
      <c r="R66" s="358" t="s">
        <v>168</v>
      </c>
      <c r="S66" s="358"/>
      <c r="T66" s="358"/>
      <c r="U66" s="359"/>
      <c r="V66" s="760"/>
    </row>
    <row r="67" spans="2:22" ht="39" customHeight="1" thickBot="1" x14ac:dyDescent="0.25">
      <c r="B67" s="779"/>
      <c r="C67" s="687"/>
      <c r="D67" s="707"/>
      <c r="E67" s="687"/>
      <c r="F67" s="707"/>
      <c r="G67" s="696"/>
      <c r="H67" s="695"/>
      <c r="I67" s="680"/>
      <c r="J67" s="680"/>
      <c r="K67" s="681"/>
      <c r="L67" s="30"/>
      <c r="M67" s="9" t="s">
        <v>2</v>
      </c>
      <c r="N67" s="81"/>
      <c r="O67" s="360" t="s">
        <v>1101</v>
      </c>
      <c r="P67" s="361"/>
      <c r="Q67" s="362" t="s">
        <v>1105</v>
      </c>
      <c r="R67" s="565" t="s">
        <v>168</v>
      </c>
      <c r="S67" s="565"/>
      <c r="T67" s="565"/>
      <c r="U67" s="566"/>
      <c r="V67" s="763"/>
    </row>
    <row r="68" spans="2:22" ht="39" customHeight="1" x14ac:dyDescent="0.2">
      <c r="B68" s="779"/>
      <c r="C68" s="687"/>
      <c r="D68" s="707"/>
      <c r="E68" s="687"/>
      <c r="F68" s="678">
        <v>11</v>
      </c>
      <c r="G68" s="691" t="s">
        <v>1235</v>
      </c>
      <c r="H68" s="778">
        <v>25</v>
      </c>
      <c r="I68" s="671" t="s">
        <v>1234</v>
      </c>
      <c r="J68" s="671"/>
      <c r="K68" s="672"/>
      <c r="L68" s="564">
        <v>35</v>
      </c>
      <c r="M68" s="671" t="s">
        <v>1233</v>
      </c>
      <c r="N68" s="672"/>
      <c r="O68" s="355" t="s">
        <v>1101</v>
      </c>
      <c r="P68" s="356"/>
      <c r="Q68" s="357" t="s">
        <v>1105</v>
      </c>
      <c r="R68" s="358" t="s">
        <v>168</v>
      </c>
      <c r="S68" s="358"/>
      <c r="T68" s="358"/>
      <c r="U68" s="359"/>
      <c r="V68" s="762" t="s">
        <v>1945</v>
      </c>
    </row>
    <row r="69" spans="2:22" ht="39" customHeight="1" x14ac:dyDescent="0.2">
      <c r="B69" s="779"/>
      <c r="C69" s="687"/>
      <c r="D69" s="707"/>
      <c r="E69" s="687"/>
      <c r="F69" s="707"/>
      <c r="G69" s="687"/>
      <c r="H69" s="801"/>
      <c r="I69" s="684"/>
      <c r="J69" s="684"/>
      <c r="K69" s="685"/>
      <c r="L69" s="65"/>
      <c r="M69" s="18" t="s">
        <v>2</v>
      </c>
      <c r="N69" s="82"/>
      <c r="O69" s="352" t="s">
        <v>1101</v>
      </c>
      <c r="P69" s="353"/>
      <c r="Q69" s="354" t="s">
        <v>1105</v>
      </c>
      <c r="R69" s="553" t="s">
        <v>168</v>
      </c>
      <c r="S69" s="553"/>
      <c r="T69" s="553"/>
      <c r="U69" s="554"/>
      <c r="V69" s="764"/>
    </row>
    <row r="70" spans="2:22" ht="39" customHeight="1" x14ac:dyDescent="0.2">
      <c r="B70" s="779"/>
      <c r="C70" s="687"/>
      <c r="D70" s="707"/>
      <c r="E70" s="687"/>
      <c r="F70" s="707"/>
      <c r="G70" s="687"/>
      <c r="H70" s="800">
        <v>26</v>
      </c>
      <c r="I70" s="666" t="s">
        <v>1232</v>
      </c>
      <c r="J70" s="666"/>
      <c r="K70" s="667"/>
      <c r="L70" s="546">
        <v>36</v>
      </c>
      <c r="M70" s="666" t="s">
        <v>1231</v>
      </c>
      <c r="N70" s="667"/>
      <c r="O70" s="355" t="s">
        <v>1101</v>
      </c>
      <c r="P70" s="356"/>
      <c r="Q70" s="357" t="s">
        <v>1105</v>
      </c>
      <c r="R70" s="358" t="s">
        <v>168</v>
      </c>
      <c r="S70" s="358"/>
      <c r="T70" s="358"/>
      <c r="U70" s="359"/>
      <c r="V70" s="757" t="s">
        <v>1946</v>
      </c>
    </row>
    <row r="71" spans="2:22" ht="39" customHeight="1" x14ac:dyDescent="0.2">
      <c r="B71" s="779"/>
      <c r="C71" s="687"/>
      <c r="D71" s="707"/>
      <c r="E71" s="687"/>
      <c r="F71" s="707"/>
      <c r="G71" s="687"/>
      <c r="H71" s="779"/>
      <c r="I71" s="684"/>
      <c r="J71" s="684"/>
      <c r="K71" s="685"/>
      <c r="L71" s="65"/>
      <c r="M71" s="18" t="s">
        <v>2</v>
      </c>
      <c r="N71" s="5"/>
      <c r="O71" s="352" t="s">
        <v>1101</v>
      </c>
      <c r="P71" s="353"/>
      <c r="Q71" s="354" t="s">
        <v>1105</v>
      </c>
      <c r="R71" s="553" t="s">
        <v>168</v>
      </c>
      <c r="S71" s="553"/>
      <c r="T71" s="553"/>
      <c r="U71" s="554"/>
      <c r="V71" s="764"/>
    </row>
    <row r="72" spans="2:22" ht="39" customHeight="1" x14ac:dyDescent="0.2">
      <c r="B72" s="779"/>
      <c r="C72" s="687"/>
      <c r="D72" s="707"/>
      <c r="E72" s="687"/>
      <c r="F72" s="707"/>
      <c r="G72" s="687"/>
      <c r="H72" s="800">
        <v>27</v>
      </c>
      <c r="I72" s="666" t="s">
        <v>1230</v>
      </c>
      <c r="J72" s="666"/>
      <c r="K72" s="667"/>
      <c r="L72" s="546">
        <v>37</v>
      </c>
      <c r="M72" s="666" t="s">
        <v>1229</v>
      </c>
      <c r="N72" s="667"/>
      <c r="O72" s="355" t="s">
        <v>1101</v>
      </c>
      <c r="P72" s="356"/>
      <c r="Q72" s="357" t="s">
        <v>1105</v>
      </c>
      <c r="R72" s="358" t="s">
        <v>168</v>
      </c>
      <c r="S72" s="358"/>
      <c r="T72" s="358"/>
      <c r="U72" s="359"/>
      <c r="V72" s="757" t="s">
        <v>1947</v>
      </c>
    </row>
    <row r="73" spans="2:22" ht="39" customHeight="1" x14ac:dyDescent="0.2">
      <c r="B73" s="779"/>
      <c r="C73" s="687"/>
      <c r="D73" s="707"/>
      <c r="E73" s="687"/>
      <c r="F73" s="707"/>
      <c r="G73" s="687"/>
      <c r="H73" s="779"/>
      <c r="I73" s="673"/>
      <c r="J73" s="673"/>
      <c r="K73" s="674"/>
      <c r="L73" s="69">
        <v>38</v>
      </c>
      <c r="M73" s="673" t="s">
        <v>1228</v>
      </c>
      <c r="N73" s="674"/>
      <c r="O73" s="355" t="s">
        <v>1101</v>
      </c>
      <c r="P73" s="356"/>
      <c r="Q73" s="357" t="s">
        <v>1105</v>
      </c>
      <c r="R73" s="358" t="s">
        <v>168</v>
      </c>
      <c r="S73" s="358"/>
      <c r="T73" s="358"/>
      <c r="U73" s="359"/>
      <c r="V73" s="760"/>
    </row>
    <row r="74" spans="2:22" ht="39" customHeight="1" thickBot="1" x14ac:dyDescent="0.25">
      <c r="B74" s="779"/>
      <c r="C74" s="687"/>
      <c r="D74" s="707"/>
      <c r="E74" s="687"/>
      <c r="F74" s="679"/>
      <c r="G74" s="696"/>
      <c r="H74" s="803"/>
      <c r="I74" s="684"/>
      <c r="J74" s="684"/>
      <c r="K74" s="685"/>
      <c r="L74" s="66"/>
      <c r="M74" s="18" t="s">
        <v>2</v>
      </c>
      <c r="N74" s="5"/>
      <c r="O74" s="360" t="s">
        <v>1101</v>
      </c>
      <c r="P74" s="361"/>
      <c r="Q74" s="362" t="s">
        <v>1105</v>
      </c>
      <c r="R74" s="565" t="s">
        <v>168</v>
      </c>
      <c r="S74" s="565"/>
      <c r="T74" s="565"/>
      <c r="U74" s="566"/>
      <c r="V74" s="763"/>
    </row>
    <row r="75" spans="2:22" ht="39" customHeight="1" x14ac:dyDescent="0.2">
      <c r="B75" s="779"/>
      <c r="C75" s="687"/>
      <c r="D75" s="707"/>
      <c r="E75" s="687"/>
      <c r="F75" s="778">
        <v>12</v>
      </c>
      <c r="G75" s="691" t="s">
        <v>997</v>
      </c>
      <c r="H75" s="778">
        <v>28</v>
      </c>
      <c r="I75" s="668" t="s">
        <v>1227</v>
      </c>
      <c r="J75" s="668"/>
      <c r="K75" s="669"/>
      <c r="L75" s="543">
        <v>39</v>
      </c>
      <c r="M75" s="668" t="s">
        <v>1226</v>
      </c>
      <c r="N75" s="669"/>
      <c r="O75" s="355" t="s">
        <v>1101</v>
      </c>
      <c r="P75" s="356"/>
      <c r="Q75" s="357" t="s">
        <v>1105</v>
      </c>
      <c r="R75" s="358" t="s">
        <v>168</v>
      </c>
      <c r="S75" s="358"/>
      <c r="T75" s="358"/>
      <c r="U75" s="359"/>
      <c r="V75" s="762" t="s">
        <v>1948</v>
      </c>
    </row>
    <row r="76" spans="2:22" ht="39" customHeight="1" x14ac:dyDescent="0.2">
      <c r="B76" s="779"/>
      <c r="C76" s="687"/>
      <c r="D76" s="707"/>
      <c r="E76" s="687"/>
      <c r="F76" s="779"/>
      <c r="G76" s="687"/>
      <c r="H76" s="779"/>
      <c r="I76" s="673"/>
      <c r="J76" s="673"/>
      <c r="K76" s="674"/>
      <c r="L76" s="69">
        <v>40</v>
      </c>
      <c r="M76" s="673" t="s">
        <v>1224</v>
      </c>
      <c r="N76" s="674"/>
      <c r="O76" s="368" t="s">
        <v>1101</v>
      </c>
      <c r="P76" s="369"/>
      <c r="Q76" s="370" t="s">
        <v>1105</v>
      </c>
      <c r="R76" s="371" t="s">
        <v>168</v>
      </c>
      <c r="S76" s="371"/>
      <c r="T76" s="371"/>
      <c r="U76" s="372"/>
      <c r="V76" s="760"/>
    </row>
    <row r="77" spans="2:22" ht="39" customHeight="1" x14ac:dyDescent="0.2">
      <c r="B77" s="779"/>
      <c r="C77" s="687"/>
      <c r="D77" s="707"/>
      <c r="E77" s="687"/>
      <c r="F77" s="779"/>
      <c r="G77" s="687"/>
      <c r="H77" s="779"/>
      <c r="I77" s="673"/>
      <c r="J77" s="673"/>
      <c r="K77" s="674"/>
      <c r="L77" s="69">
        <v>41</v>
      </c>
      <c r="M77" s="673" t="s">
        <v>1222</v>
      </c>
      <c r="N77" s="674"/>
      <c r="O77" s="355" t="s">
        <v>1101</v>
      </c>
      <c r="P77" s="356"/>
      <c r="Q77" s="357" t="s">
        <v>1105</v>
      </c>
      <c r="R77" s="358" t="s">
        <v>168</v>
      </c>
      <c r="S77" s="358"/>
      <c r="T77" s="358"/>
      <c r="U77" s="359"/>
      <c r="V77" s="760"/>
    </row>
    <row r="78" spans="2:22" ht="39" customHeight="1" x14ac:dyDescent="0.2">
      <c r="B78" s="779"/>
      <c r="C78" s="687"/>
      <c r="D78" s="707"/>
      <c r="E78" s="687"/>
      <c r="F78" s="779"/>
      <c r="G78" s="687"/>
      <c r="H78" s="779"/>
      <c r="I78" s="684"/>
      <c r="J78" s="684"/>
      <c r="K78" s="685"/>
      <c r="L78" s="65"/>
      <c r="M78" s="18" t="s">
        <v>2</v>
      </c>
      <c r="N78" s="82"/>
      <c r="O78" s="352" t="s">
        <v>1101</v>
      </c>
      <c r="P78" s="353"/>
      <c r="Q78" s="354" t="s">
        <v>1105</v>
      </c>
      <c r="R78" s="553" t="s">
        <v>168</v>
      </c>
      <c r="S78" s="553"/>
      <c r="T78" s="553"/>
      <c r="U78" s="554"/>
      <c r="V78" s="764"/>
    </row>
    <row r="79" spans="2:22" ht="39" customHeight="1" x14ac:dyDescent="0.2">
      <c r="B79" s="779"/>
      <c r="C79" s="687"/>
      <c r="D79" s="707"/>
      <c r="E79" s="687"/>
      <c r="F79" s="779"/>
      <c r="G79" s="687"/>
      <c r="H79" s="800">
        <v>29</v>
      </c>
      <c r="I79" s="666" t="s">
        <v>1221</v>
      </c>
      <c r="J79" s="666"/>
      <c r="K79" s="667"/>
      <c r="L79" s="546">
        <v>42</v>
      </c>
      <c r="M79" s="666" t="s">
        <v>1220</v>
      </c>
      <c r="N79" s="667"/>
      <c r="O79" s="355" t="s">
        <v>1101</v>
      </c>
      <c r="P79" s="356"/>
      <c r="Q79" s="357" t="s">
        <v>1105</v>
      </c>
      <c r="R79" s="358" t="s">
        <v>168</v>
      </c>
      <c r="S79" s="358"/>
      <c r="T79" s="358"/>
      <c r="U79" s="359"/>
      <c r="V79" s="757" t="s">
        <v>1949</v>
      </c>
    </row>
    <row r="80" spans="2:22" ht="39" customHeight="1" x14ac:dyDescent="0.2">
      <c r="B80" s="779"/>
      <c r="C80" s="687"/>
      <c r="D80" s="707"/>
      <c r="E80" s="687"/>
      <c r="F80" s="779"/>
      <c r="G80" s="687"/>
      <c r="H80" s="779"/>
      <c r="I80" s="673"/>
      <c r="J80" s="673"/>
      <c r="K80" s="674"/>
      <c r="L80" s="69">
        <v>43</v>
      </c>
      <c r="M80" s="673" t="s">
        <v>1219</v>
      </c>
      <c r="N80" s="674"/>
      <c r="O80" s="368" t="s">
        <v>1101</v>
      </c>
      <c r="P80" s="369"/>
      <c r="Q80" s="370" t="s">
        <v>1105</v>
      </c>
      <c r="R80" s="371" t="s">
        <v>168</v>
      </c>
      <c r="S80" s="371"/>
      <c r="T80" s="371"/>
      <c r="U80" s="372"/>
      <c r="V80" s="760"/>
    </row>
    <row r="81" spans="2:22" ht="39" customHeight="1" x14ac:dyDescent="0.2">
      <c r="B81" s="779"/>
      <c r="C81" s="687"/>
      <c r="D81" s="707"/>
      <c r="E81" s="687"/>
      <c r="F81" s="779"/>
      <c r="G81" s="687"/>
      <c r="H81" s="779"/>
      <c r="I81" s="673"/>
      <c r="J81" s="673"/>
      <c r="K81" s="674"/>
      <c r="L81" s="564">
        <v>44</v>
      </c>
      <c r="M81" s="673" t="s">
        <v>1218</v>
      </c>
      <c r="N81" s="674"/>
      <c r="O81" s="355" t="s">
        <v>1101</v>
      </c>
      <c r="P81" s="356"/>
      <c r="Q81" s="357" t="s">
        <v>1105</v>
      </c>
      <c r="R81" s="358" t="s">
        <v>168</v>
      </c>
      <c r="S81" s="358"/>
      <c r="T81" s="358"/>
      <c r="U81" s="359"/>
      <c r="V81" s="760"/>
    </row>
    <row r="82" spans="2:22" ht="39" customHeight="1" x14ac:dyDescent="0.2">
      <c r="B82" s="779"/>
      <c r="C82" s="687"/>
      <c r="D82" s="707"/>
      <c r="E82" s="687"/>
      <c r="F82" s="779"/>
      <c r="G82" s="687"/>
      <c r="H82" s="779"/>
      <c r="I82" s="673"/>
      <c r="J82" s="673"/>
      <c r="K82" s="674"/>
      <c r="L82" s="69">
        <v>45</v>
      </c>
      <c r="M82" s="673" t="s">
        <v>1217</v>
      </c>
      <c r="N82" s="674"/>
      <c r="O82" s="368" t="s">
        <v>1101</v>
      </c>
      <c r="P82" s="369"/>
      <c r="Q82" s="370" t="s">
        <v>1105</v>
      </c>
      <c r="R82" s="371" t="s">
        <v>168</v>
      </c>
      <c r="S82" s="371"/>
      <c r="T82" s="371"/>
      <c r="U82" s="372"/>
      <c r="V82" s="760"/>
    </row>
    <row r="83" spans="2:22" ht="39" customHeight="1" x14ac:dyDescent="0.2">
      <c r="B83" s="779"/>
      <c r="C83" s="687"/>
      <c r="D83" s="707"/>
      <c r="E83" s="687"/>
      <c r="F83" s="779"/>
      <c r="G83" s="687"/>
      <c r="H83" s="779"/>
      <c r="I83" s="715"/>
      <c r="J83" s="715"/>
      <c r="K83" s="716"/>
      <c r="L83" s="65"/>
      <c r="M83" s="18" t="s">
        <v>2</v>
      </c>
      <c r="N83" s="82"/>
      <c r="O83" s="352" t="s">
        <v>1101</v>
      </c>
      <c r="P83" s="353"/>
      <c r="Q83" s="354" t="s">
        <v>1105</v>
      </c>
      <c r="R83" s="553" t="s">
        <v>168</v>
      </c>
      <c r="S83" s="553"/>
      <c r="T83" s="553"/>
      <c r="U83" s="554"/>
      <c r="V83" s="764"/>
    </row>
    <row r="84" spans="2:22" ht="39" customHeight="1" x14ac:dyDescent="0.2">
      <c r="B84" s="779"/>
      <c r="C84" s="687"/>
      <c r="D84" s="707"/>
      <c r="E84" s="687"/>
      <c r="F84" s="779"/>
      <c r="G84" s="687"/>
      <c r="H84" s="800">
        <v>30</v>
      </c>
      <c r="I84" s="692" t="s">
        <v>1216</v>
      </c>
      <c r="J84" s="692"/>
      <c r="K84" s="693"/>
      <c r="L84" s="564">
        <v>46</v>
      </c>
      <c r="M84" s="881" t="s">
        <v>1215</v>
      </c>
      <c r="N84" s="882"/>
      <c r="O84" s="355" t="s">
        <v>1101</v>
      </c>
      <c r="P84" s="356"/>
      <c r="Q84" s="357" t="s">
        <v>1105</v>
      </c>
      <c r="R84" s="358" t="s">
        <v>168</v>
      </c>
      <c r="S84" s="358"/>
      <c r="T84" s="358"/>
      <c r="U84" s="359"/>
      <c r="V84" s="760" t="s">
        <v>1981</v>
      </c>
    </row>
    <row r="85" spans="2:22" ht="39" customHeight="1" thickBot="1" x14ac:dyDescent="0.25">
      <c r="B85" s="779"/>
      <c r="C85" s="687"/>
      <c r="D85" s="707"/>
      <c r="E85" s="687"/>
      <c r="F85" s="803"/>
      <c r="G85" s="696"/>
      <c r="H85" s="803"/>
      <c r="I85" s="695"/>
      <c r="J85" s="695"/>
      <c r="K85" s="696"/>
      <c r="L85" s="66"/>
      <c r="M85" s="541" t="s">
        <v>2</v>
      </c>
      <c r="N85" s="81"/>
      <c r="O85" s="360" t="s">
        <v>1101</v>
      </c>
      <c r="P85" s="361"/>
      <c r="Q85" s="362" t="s">
        <v>1105</v>
      </c>
      <c r="R85" s="565" t="s">
        <v>168</v>
      </c>
      <c r="S85" s="565"/>
      <c r="T85" s="565"/>
      <c r="U85" s="566"/>
      <c r="V85" s="763"/>
    </row>
    <row r="86" spans="2:22" ht="39" customHeight="1" x14ac:dyDescent="0.2">
      <c r="B86" s="779"/>
      <c r="C86" s="687"/>
      <c r="D86" s="707"/>
      <c r="E86" s="687"/>
      <c r="F86" s="778">
        <v>13</v>
      </c>
      <c r="G86" s="859" t="s">
        <v>1214</v>
      </c>
      <c r="H86" s="778">
        <v>31</v>
      </c>
      <c r="I86" s="668" t="s">
        <v>1213</v>
      </c>
      <c r="J86" s="668"/>
      <c r="K86" s="669"/>
      <c r="L86" s="71">
        <v>47</v>
      </c>
      <c r="M86" s="668" t="s">
        <v>1212</v>
      </c>
      <c r="N86" s="669"/>
      <c r="O86" s="355" t="s">
        <v>1101</v>
      </c>
      <c r="P86" s="356"/>
      <c r="Q86" s="357" t="s">
        <v>1105</v>
      </c>
      <c r="R86" s="358" t="s">
        <v>168</v>
      </c>
      <c r="S86" s="358"/>
      <c r="T86" s="358"/>
      <c r="U86" s="359"/>
      <c r="V86" s="760" t="s">
        <v>1952</v>
      </c>
    </row>
    <row r="87" spans="2:22" ht="39" customHeight="1" x14ac:dyDescent="0.2">
      <c r="B87" s="779"/>
      <c r="C87" s="687"/>
      <c r="D87" s="707"/>
      <c r="E87" s="687"/>
      <c r="F87" s="779"/>
      <c r="G87" s="860"/>
      <c r="H87" s="779"/>
      <c r="I87" s="684"/>
      <c r="J87" s="684"/>
      <c r="K87" s="685"/>
      <c r="L87" s="65"/>
      <c r="M87" s="18" t="s">
        <v>2</v>
      </c>
      <c r="N87" s="82"/>
      <c r="O87" s="352" t="s">
        <v>1101</v>
      </c>
      <c r="P87" s="353"/>
      <c r="Q87" s="354" t="s">
        <v>1105</v>
      </c>
      <c r="R87" s="553" t="s">
        <v>168</v>
      </c>
      <c r="S87" s="553"/>
      <c r="T87" s="553"/>
      <c r="U87" s="554"/>
      <c r="V87" s="764"/>
    </row>
    <row r="88" spans="2:22" ht="39" customHeight="1" x14ac:dyDescent="0.2">
      <c r="B88" s="779"/>
      <c r="C88" s="687"/>
      <c r="D88" s="707"/>
      <c r="E88" s="687"/>
      <c r="F88" s="779"/>
      <c r="G88" s="860"/>
      <c r="H88" s="800">
        <v>32</v>
      </c>
      <c r="I88" s="666" t="s">
        <v>1211</v>
      </c>
      <c r="J88" s="666"/>
      <c r="K88" s="667"/>
      <c r="L88" s="546">
        <v>48</v>
      </c>
      <c r="M88" s="666" t="s">
        <v>1210</v>
      </c>
      <c r="N88" s="667"/>
      <c r="O88" s="355" t="s">
        <v>1101</v>
      </c>
      <c r="P88" s="356"/>
      <c r="Q88" s="357" t="s">
        <v>1105</v>
      </c>
      <c r="R88" s="358" t="s">
        <v>168</v>
      </c>
      <c r="S88" s="358"/>
      <c r="T88" s="358"/>
      <c r="U88" s="359"/>
      <c r="V88" s="760" t="s">
        <v>1953</v>
      </c>
    </row>
    <row r="89" spans="2:22" ht="39" customHeight="1" thickBot="1" x14ac:dyDescent="0.25">
      <c r="B89" s="779"/>
      <c r="C89" s="687"/>
      <c r="D89" s="707"/>
      <c r="E89" s="687"/>
      <c r="F89" s="779"/>
      <c r="G89" s="879"/>
      <c r="H89" s="803"/>
      <c r="I89" s="680"/>
      <c r="J89" s="680"/>
      <c r="K89" s="681"/>
      <c r="L89" s="66"/>
      <c r="M89" s="9" t="s">
        <v>2</v>
      </c>
      <c r="N89" s="81"/>
      <c r="O89" s="360" t="s">
        <v>1101</v>
      </c>
      <c r="P89" s="361"/>
      <c r="Q89" s="362" t="s">
        <v>1105</v>
      </c>
      <c r="R89" s="565" t="s">
        <v>168</v>
      </c>
      <c r="S89" s="565"/>
      <c r="T89" s="565"/>
      <c r="U89" s="566"/>
      <c r="V89" s="763"/>
    </row>
    <row r="90" spans="2:22" ht="39" customHeight="1" x14ac:dyDescent="0.2">
      <c r="B90" s="779"/>
      <c r="C90" s="687"/>
      <c r="D90" s="707"/>
      <c r="E90" s="687"/>
      <c r="F90" s="778">
        <v>14</v>
      </c>
      <c r="G90" s="744" t="s">
        <v>1209</v>
      </c>
      <c r="H90" s="778">
        <v>33</v>
      </c>
      <c r="I90" s="668" t="s">
        <v>1208</v>
      </c>
      <c r="J90" s="668"/>
      <c r="K90" s="669"/>
      <c r="L90" s="564">
        <v>49</v>
      </c>
      <c r="M90" s="668" t="s">
        <v>1207</v>
      </c>
      <c r="N90" s="669"/>
      <c r="O90" s="355" t="s">
        <v>1101</v>
      </c>
      <c r="P90" s="356"/>
      <c r="Q90" s="357" t="s">
        <v>1105</v>
      </c>
      <c r="R90" s="358" t="s">
        <v>168</v>
      </c>
      <c r="S90" s="358"/>
      <c r="T90" s="358"/>
      <c r="U90" s="359"/>
      <c r="V90" s="760" t="s">
        <v>1954</v>
      </c>
    </row>
    <row r="91" spans="2:22" ht="39" customHeight="1" thickBot="1" x14ac:dyDescent="0.25">
      <c r="B91" s="779"/>
      <c r="C91" s="687"/>
      <c r="D91" s="689"/>
      <c r="E91" s="711"/>
      <c r="F91" s="804"/>
      <c r="G91" s="805"/>
      <c r="H91" s="804"/>
      <c r="I91" s="680"/>
      <c r="J91" s="680"/>
      <c r="K91" s="681"/>
      <c r="L91" s="70"/>
      <c r="M91" s="9" t="s">
        <v>2</v>
      </c>
      <c r="N91" s="81"/>
      <c r="O91" s="363" t="s">
        <v>1101</v>
      </c>
      <c r="P91" s="364"/>
      <c r="Q91" s="365" t="s">
        <v>1105</v>
      </c>
      <c r="R91" s="366" t="s">
        <v>168</v>
      </c>
      <c r="S91" s="366"/>
      <c r="T91" s="366"/>
      <c r="U91" s="367"/>
      <c r="V91" s="798"/>
    </row>
    <row r="92" spans="2:22" ht="39" customHeight="1" thickTop="1" x14ac:dyDescent="0.2">
      <c r="B92" s="779"/>
      <c r="C92" s="687"/>
      <c r="D92" s="811">
        <v>3</v>
      </c>
      <c r="E92" s="686" t="s">
        <v>1206</v>
      </c>
      <c r="F92" s="779">
        <v>15</v>
      </c>
      <c r="G92" s="747" t="s">
        <v>1205</v>
      </c>
      <c r="H92" s="802">
        <v>34</v>
      </c>
      <c r="I92" s="675" t="s">
        <v>1204</v>
      </c>
      <c r="J92" s="675"/>
      <c r="K92" s="676"/>
      <c r="L92" s="548">
        <v>50</v>
      </c>
      <c r="M92" s="675" t="s">
        <v>1203</v>
      </c>
      <c r="N92" s="676"/>
      <c r="O92" s="355" t="s">
        <v>1101</v>
      </c>
      <c r="P92" s="356"/>
      <c r="Q92" s="357" t="s">
        <v>1105</v>
      </c>
      <c r="R92" s="358" t="s">
        <v>168</v>
      </c>
      <c r="S92" s="358"/>
      <c r="T92" s="358"/>
      <c r="U92" s="359"/>
      <c r="V92" s="766" t="s">
        <v>1955</v>
      </c>
    </row>
    <row r="93" spans="2:22" ht="39" customHeight="1" x14ac:dyDescent="0.2">
      <c r="B93" s="779"/>
      <c r="C93" s="687"/>
      <c r="D93" s="809"/>
      <c r="E93" s="687"/>
      <c r="F93" s="779"/>
      <c r="G93" s="745"/>
      <c r="H93" s="779"/>
      <c r="I93" s="673"/>
      <c r="J93" s="673"/>
      <c r="K93" s="674"/>
      <c r="L93" s="69">
        <v>51</v>
      </c>
      <c r="M93" s="673" t="s">
        <v>1202</v>
      </c>
      <c r="N93" s="674"/>
      <c r="O93" s="355" t="s">
        <v>1101</v>
      </c>
      <c r="P93" s="356"/>
      <c r="Q93" s="357" t="s">
        <v>1105</v>
      </c>
      <c r="R93" s="358" t="s">
        <v>168</v>
      </c>
      <c r="S93" s="358"/>
      <c r="T93" s="358"/>
      <c r="U93" s="359"/>
      <c r="V93" s="760"/>
    </row>
    <row r="94" spans="2:22" ht="39" customHeight="1" x14ac:dyDescent="0.2">
      <c r="B94" s="779"/>
      <c r="C94" s="687"/>
      <c r="D94" s="809"/>
      <c r="E94" s="687"/>
      <c r="F94" s="779"/>
      <c r="G94" s="745"/>
      <c r="H94" s="779"/>
      <c r="I94" s="684"/>
      <c r="J94" s="684"/>
      <c r="K94" s="685"/>
      <c r="L94" s="65"/>
      <c r="M94" s="18" t="s">
        <v>2</v>
      </c>
      <c r="N94" s="5"/>
      <c r="O94" s="352" t="s">
        <v>1101</v>
      </c>
      <c r="P94" s="353"/>
      <c r="Q94" s="354" t="s">
        <v>1105</v>
      </c>
      <c r="R94" s="553" t="s">
        <v>168</v>
      </c>
      <c r="S94" s="553"/>
      <c r="T94" s="553"/>
      <c r="U94" s="500"/>
      <c r="V94" s="764"/>
    </row>
    <row r="95" spans="2:22" ht="39" customHeight="1" x14ac:dyDescent="0.2">
      <c r="B95" s="779"/>
      <c r="C95" s="687"/>
      <c r="D95" s="809"/>
      <c r="E95" s="687"/>
      <c r="F95" s="779"/>
      <c r="G95" s="745"/>
      <c r="H95" s="800">
        <v>35</v>
      </c>
      <c r="I95" s="666" t="s">
        <v>1201</v>
      </c>
      <c r="J95" s="666"/>
      <c r="K95" s="667"/>
      <c r="L95" s="546">
        <v>52</v>
      </c>
      <c r="M95" s="666" t="s">
        <v>1200</v>
      </c>
      <c r="N95" s="667"/>
      <c r="O95" s="355" t="s">
        <v>1101</v>
      </c>
      <c r="P95" s="356"/>
      <c r="Q95" s="357" t="s">
        <v>1105</v>
      </c>
      <c r="R95" s="358" t="s">
        <v>168</v>
      </c>
      <c r="S95" s="358"/>
      <c r="T95" s="358"/>
      <c r="U95" s="385"/>
      <c r="V95" s="757" t="s">
        <v>1741</v>
      </c>
    </row>
    <row r="96" spans="2:22" ht="39" customHeight="1" x14ac:dyDescent="0.2">
      <c r="B96" s="779"/>
      <c r="C96" s="687"/>
      <c r="D96" s="809"/>
      <c r="E96" s="687"/>
      <c r="F96" s="779"/>
      <c r="G96" s="745"/>
      <c r="H96" s="779"/>
      <c r="I96" s="684"/>
      <c r="J96" s="684"/>
      <c r="K96" s="685"/>
      <c r="L96" s="65"/>
      <c r="M96" s="18" t="s">
        <v>2</v>
      </c>
      <c r="N96" s="5"/>
      <c r="O96" s="352" t="s">
        <v>1101</v>
      </c>
      <c r="P96" s="353"/>
      <c r="Q96" s="354" t="s">
        <v>1105</v>
      </c>
      <c r="R96" s="553" t="s">
        <v>168</v>
      </c>
      <c r="S96" s="553"/>
      <c r="T96" s="553"/>
      <c r="U96" s="554"/>
      <c r="V96" s="764"/>
    </row>
    <row r="97" spans="2:22" ht="39" customHeight="1" x14ac:dyDescent="0.2">
      <c r="B97" s="779"/>
      <c r="C97" s="687"/>
      <c r="D97" s="809"/>
      <c r="E97" s="687"/>
      <c r="F97" s="779"/>
      <c r="G97" s="745"/>
      <c r="H97" s="800">
        <v>36</v>
      </c>
      <c r="I97" s="666" t="s">
        <v>1199</v>
      </c>
      <c r="J97" s="666"/>
      <c r="K97" s="667"/>
      <c r="L97" s="564">
        <v>53</v>
      </c>
      <c r="M97" s="666" t="s">
        <v>1198</v>
      </c>
      <c r="N97" s="667"/>
      <c r="O97" s="355" t="s">
        <v>1101</v>
      </c>
      <c r="P97" s="356"/>
      <c r="Q97" s="357" t="s">
        <v>1105</v>
      </c>
      <c r="R97" s="358" t="s">
        <v>168</v>
      </c>
      <c r="S97" s="358"/>
      <c r="T97" s="358"/>
      <c r="U97" s="359"/>
      <c r="V97" s="757" t="s">
        <v>1970</v>
      </c>
    </row>
    <row r="98" spans="2:22" ht="39" customHeight="1" thickBot="1" x14ac:dyDescent="0.25">
      <c r="B98" s="779"/>
      <c r="C98" s="687"/>
      <c r="D98" s="812"/>
      <c r="E98" s="711"/>
      <c r="F98" s="779"/>
      <c r="G98" s="790"/>
      <c r="H98" s="804"/>
      <c r="I98" s="703"/>
      <c r="J98" s="703"/>
      <c r="K98" s="704"/>
      <c r="L98" s="70"/>
      <c r="M98" s="19" t="s">
        <v>2</v>
      </c>
      <c r="N98" s="14"/>
      <c r="O98" s="363" t="s">
        <v>1101</v>
      </c>
      <c r="P98" s="364"/>
      <c r="Q98" s="365" t="s">
        <v>1105</v>
      </c>
      <c r="R98" s="366" t="s">
        <v>168</v>
      </c>
      <c r="S98" s="366"/>
      <c r="T98" s="366"/>
      <c r="U98" s="367"/>
      <c r="V98" s="798"/>
    </row>
    <row r="99" spans="2:22" ht="39" customHeight="1" thickTop="1" x14ac:dyDescent="0.2">
      <c r="B99" s="779"/>
      <c r="C99" s="687"/>
      <c r="D99" s="811">
        <v>4</v>
      </c>
      <c r="E99" s="686" t="s">
        <v>1197</v>
      </c>
      <c r="F99" s="802">
        <v>16</v>
      </c>
      <c r="G99" s="686" t="s">
        <v>1196</v>
      </c>
      <c r="H99" s="779">
        <v>37</v>
      </c>
      <c r="I99" s="666" t="s">
        <v>1195</v>
      </c>
      <c r="J99" s="666"/>
      <c r="K99" s="667"/>
      <c r="L99" s="548">
        <v>54</v>
      </c>
      <c r="M99" s="844" t="s">
        <v>1194</v>
      </c>
      <c r="N99" s="845"/>
      <c r="O99" s="355" t="s">
        <v>1101</v>
      </c>
      <c r="P99" s="356"/>
      <c r="Q99" s="357" t="s">
        <v>1105</v>
      </c>
      <c r="R99" s="358" t="s">
        <v>168</v>
      </c>
      <c r="S99" s="358"/>
      <c r="T99" s="358"/>
      <c r="U99" s="359"/>
      <c r="V99" s="766" t="s">
        <v>1971</v>
      </c>
    </row>
    <row r="100" spans="2:22" ht="39" customHeight="1" x14ac:dyDescent="0.2">
      <c r="B100" s="779"/>
      <c r="C100" s="687"/>
      <c r="D100" s="809"/>
      <c r="E100" s="687"/>
      <c r="F100" s="779"/>
      <c r="G100" s="687"/>
      <c r="H100" s="779"/>
      <c r="I100" s="684"/>
      <c r="J100" s="684"/>
      <c r="K100" s="685"/>
      <c r="L100" s="65"/>
      <c r="M100" s="18" t="s">
        <v>2</v>
      </c>
      <c r="N100" s="82"/>
      <c r="O100" s="352" t="s">
        <v>1101</v>
      </c>
      <c r="P100" s="353"/>
      <c r="Q100" s="354" t="s">
        <v>1105</v>
      </c>
      <c r="R100" s="553" t="s">
        <v>168</v>
      </c>
      <c r="S100" s="553"/>
      <c r="T100" s="553"/>
      <c r="U100" s="554"/>
      <c r="V100" s="764"/>
    </row>
    <row r="101" spans="2:22" ht="39" customHeight="1" x14ac:dyDescent="0.2">
      <c r="B101" s="779"/>
      <c r="C101" s="687"/>
      <c r="D101" s="809"/>
      <c r="E101" s="687"/>
      <c r="F101" s="779"/>
      <c r="G101" s="687"/>
      <c r="H101" s="800">
        <v>38</v>
      </c>
      <c r="I101" s="666" t="s">
        <v>1193</v>
      </c>
      <c r="J101" s="666"/>
      <c r="K101" s="667"/>
      <c r="L101" s="546">
        <v>55</v>
      </c>
      <c r="M101" s="673" t="s">
        <v>1192</v>
      </c>
      <c r="N101" s="674"/>
      <c r="O101" s="355" t="s">
        <v>1101</v>
      </c>
      <c r="P101" s="356"/>
      <c r="Q101" s="357" t="s">
        <v>1105</v>
      </c>
      <c r="R101" s="358" t="s">
        <v>168</v>
      </c>
      <c r="S101" s="358"/>
      <c r="T101" s="358"/>
      <c r="U101" s="359"/>
      <c r="V101" s="757" t="s">
        <v>1972</v>
      </c>
    </row>
    <row r="102" spans="2:22" ht="39" customHeight="1" thickBot="1" x14ac:dyDescent="0.25">
      <c r="B102" s="779"/>
      <c r="C102" s="687"/>
      <c r="D102" s="809"/>
      <c r="E102" s="687"/>
      <c r="F102" s="779"/>
      <c r="G102" s="687"/>
      <c r="H102" s="803"/>
      <c r="I102" s="680"/>
      <c r="J102" s="680"/>
      <c r="K102" s="681"/>
      <c r="L102" s="66"/>
      <c r="M102" s="541" t="s">
        <v>2</v>
      </c>
      <c r="N102" s="555"/>
      <c r="O102" s="360" t="s">
        <v>1101</v>
      </c>
      <c r="P102" s="361"/>
      <c r="Q102" s="362" t="s">
        <v>1105</v>
      </c>
      <c r="R102" s="565" t="s">
        <v>168</v>
      </c>
      <c r="S102" s="565"/>
      <c r="T102" s="565"/>
      <c r="U102" s="566"/>
      <c r="V102" s="763"/>
    </row>
    <row r="103" spans="2:22" ht="39" customHeight="1" x14ac:dyDescent="0.2">
      <c r="B103" s="779"/>
      <c r="C103" s="687"/>
      <c r="D103" s="809"/>
      <c r="E103" s="687"/>
      <c r="F103" s="778">
        <v>17</v>
      </c>
      <c r="G103" s="794" t="s">
        <v>1191</v>
      </c>
      <c r="H103" s="779">
        <v>39</v>
      </c>
      <c r="I103" s="671" t="s">
        <v>1190</v>
      </c>
      <c r="J103" s="671"/>
      <c r="K103" s="672"/>
      <c r="L103" s="564">
        <v>56</v>
      </c>
      <c r="M103" s="668" t="s">
        <v>1189</v>
      </c>
      <c r="N103" s="669"/>
      <c r="O103" s="355" t="s">
        <v>1101</v>
      </c>
      <c r="P103" s="356"/>
      <c r="Q103" s="357" t="s">
        <v>1105</v>
      </c>
      <c r="R103" s="358" t="s">
        <v>168</v>
      </c>
      <c r="S103" s="358"/>
      <c r="T103" s="358"/>
      <c r="U103" s="359"/>
      <c r="V103" s="762" t="s">
        <v>1958</v>
      </c>
    </row>
    <row r="104" spans="2:22" ht="39" customHeight="1" thickBot="1" x14ac:dyDescent="0.25">
      <c r="B104" s="779"/>
      <c r="C104" s="687"/>
      <c r="D104" s="812"/>
      <c r="E104" s="711"/>
      <c r="F104" s="804"/>
      <c r="G104" s="836"/>
      <c r="H104" s="804"/>
      <c r="I104" s="703"/>
      <c r="J104" s="703"/>
      <c r="K104" s="704"/>
      <c r="L104" s="70"/>
      <c r="M104" s="19" t="s">
        <v>2</v>
      </c>
      <c r="N104" s="83"/>
      <c r="O104" s="363" t="s">
        <v>1101</v>
      </c>
      <c r="P104" s="364"/>
      <c r="Q104" s="365" t="s">
        <v>1105</v>
      </c>
      <c r="R104" s="366" t="s">
        <v>168</v>
      </c>
      <c r="S104" s="366"/>
      <c r="T104" s="366"/>
      <c r="U104" s="367"/>
      <c r="V104" s="798"/>
    </row>
    <row r="105" spans="2:22" ht="39" customHeight="1" thickTop="1" x14ac:dyDescent="0.2">
      <c r="B105" s="779"/>
      <c r="C105" s="687"/>
      <c r="D105" s="809">
        <v>5</v>
      </c>
      <c r="E105" s="687" t="s">
        <v>1187</v>
      </c>
      <c r="F105" s="779">
        <v>18</v>
      </c>
      <c r="G105" s="699" t="s">
        <v>1186</v>
      </c>
      <c r="H105" s="779">
        <v>40</v>
      </c>
      <c r="I105" s="671" t="s">
        <v>1185</v>
      </c>
      <c r="J105" s="671"/>
      <c r="K105" s="672"/>
      <c r="L105" s="564">
        <v>57</v>
      </c>
      <c r="M105" s="671" t="s">
        <v>1184</v>
      </c>
      <c r="N105" s="672"/>
      <c r="O105" s="355" t="s">
        <v>1101</v>
      </c>
      <c r="P105" s="356"/>
      <c r="Q105" s="357" t="s">
        <v>1105</v>
      </c>
      <c r="R105" s="358" t="s">
        <v>168</v>
      </c>
      <c r="S105" s="358"/>
      <c r="T105" s="358"/>
      <c r="U105" s="359"/>
      <c r="V105" s="766" t="s">
        <v>1959</v>
      </c>
    </row>
    <row r="106" spans="2:22" ht="39" customHeight="1" x14ac:dyDescent="0.2">
      <c r="B106" s="779"/>
      <c r="C106" s="687"/>
      <c r="D106" s="809"/>
      <c r="E106" s="687"/>
      <c r="F106" s="779"/>
      <c r="G106" s="857"/>
      <c r="H106" s="779"/>
      <c r="I106" s="673"/>
      <c r="J106" s="673"/>
      <c r="K106" s="674"/>
      <c r="L106" s="69">
        <v>58</v>
      </c>
      <c r="M106" s="844" t="s">
        <v>1182</v>
      </c>
      <c r="N106" s="845"/>
      <c r="O106" s="355" t="s">
        <v>1101</v>
      </c>
      <c r="P106" s="356"/>
      <c r="Q106" s="357" t="s">
        <v>1105</v>
      </c>
      <c r="R106" s="358" t="s">
        <v>168</v>
      </c>
      <c r="S106" s="358"/>
      <c r="T106" s="358"/>
      <c r="U106" s="359"/>
      <c r="V106" s="760"/>
    </row>
    <row r="107" spans="2:22" ht="39" customHeight="1" thickBot="1" x14ac:dyDescent="0.25">
      <c r="B107" s="779"/>
      <c r="C107" s="687"/>
      <c r="D107" s="809"/>
      <c r="E107" s="687"/>
      <c r="F107" s="779"/>
      <c r="G107" s="805"/>
      <c r="H107" s="779"/>
      <c r="I107" s="680"/>
      <c r="J107" s="680"/>
      <c r="K107" s="681"/>
      <c r="L107" s="66"/>
      <c r="M107" s="9" t="s">
        <v>2</v>
      </c>
      <c r="N107" s="81"/>
      <c r="O107" s="360" t="s">
        <v>1101</v>
      </c>
      <c r="P107" s="361"/>
      <c r="Q107" s="362" t="s">
        <v>1105</v>
      </c>
      <c r="R107" s="565" t="s">
        <v>168</v>
      </c>
      <c r="S107" s="565"/>
      <c r="T107" s="565"/>
      <c r="U107" s="566"/>
      <c r="V107" s="763"/>
    </row>
    <row r="108" spans="2:22" ht="39" customHeight="1" x14ac:dyDescent="0.2">
      <c r="B108" s="779"/>
      <c r="C108" s="687"/>
      <c r="D108" s="809"/>
      <c r="E108" s="687"/>
      <c r="F108" s="778">
        <v>19</v>
      </c>
      <c r="G108" s="691" t="s">
        <v>1181</v>
      </c>
      <c r="H108" s="778">
        <v>41</v>
      </c>
      <c r="I108" s="666" t="s">
        <v>1180</v>
      </c>
      <c r="J108" s="666"/>
      <c r="K108" s="667"/>
      <c r="L108" s="543">
        <v>59</v>
      </c>
      <c r="M108" s="666" t="s">
        <v>1179</v>
      </c>
      <c r="N108" s="667"/>
      <c r="O108" s="355" t="s">
        <v>1101</v>
      </c>
      <c r="P108" s="356"/>
      <c r="Q108" s="357" t="s">
        <v>1105</v>
      </c>
      <c r="R108" s="358" t="s">
        <v>168</v>
      </c>
      <c r="S108" s="358"/>
      <c r="T108" s="358"/>
      <c r="U108" s="359"/>
      <c r="V108" s="760" t="s">
        <v>1960</v>
      </c>
    </row>
    <row r="109" spans="2:22" ht="39" customHeight="1" x14ac:dyDescent="0.2">
      <c r="B109" s="779"/>
      <c r="C109" s="687"/>
      <c r="D109" s="809"/>
      <c r="E109" s="687"/>
      <c r="F109" s="779"/>
      <c r="G109" s="687"/>
      <c r="H109" s="779"/>
      <c r="I109" s="673"/>
      <c r="J109" s="673"/>
      <c r="K109" s="674"/>
      <c r="L109" s="69">
        <v>60</v>
      </c>
      <c r="M109" s="673" t="s">
        <v>1178</v>
      </c>
      <c r="N109" s="674"/>
      <c r="O109" s="355" t="s">
        <v>1101</v>
      </c>
      <c r="P109" s="356"/>
      <c r="Q109" s="357" t="s">
        <v>1105</v>
      </c>
      <c r="R109" s="358" t="s">
        <v>168</v>
      </c>
      <c r="S109" s="358"/>
      <c r="T109" s="358"/>
      <c r="U109" s="359"/>
      <c r="V109" s="760"/>
    </row>
    <row r="110" spans="2:22" ht="39" customHeight="1" x14ac:dyDescent="0.2">
      <c r="B110" s="779"/>
      <c r="C110" s="687"/>
      <c r="D110" s="809"/>
      <c r="E110" s="687"/>
      <c r="F110" s="779"/>
      <c r="G110" s="687"/>
      <c r="H110" s="779"/>
      <c r="I110" s="673"/>
      <c r="J110" s="673"/>
      <c r="K110" s="674"/>
      <c r="L110" s="69">
        <v>61</v>
      </c>
      <c r="M110" s="673" t="s">
        <v>1177</v>
      </c>
      <c r="N110" s="674"/>
      <c r="O110" s="355" t="s">
        <v>1101</v>
      </c>
      <c r="P110" s="356"/>
      <c r="Q110" s="357" t="s">
        <v>1105</v>
      </c>
      <c r="R110" s="358" t="s">
        <v>168</v>
      </c>
      <c r="S110" s="358"/>
      <c r="T110" s="358"/>
      <c r="U110" s="359"/>
      <c r="V110" s="760"/>
    </row>
    <row r="111" spans="2:22" ht="39" customHeight="1" x14ac:dyDescent="0.2">
      <c r="B111" s="779"/>
      <c r="C111" s="687"/>
      <c r="D111" s="809"/>
      <c r="E111" s="687"/>
      <c r="F111" s="779"/>
      <c r="G111" s="687"/>
      <c r="H111" s="779"/>
      <c r="I111" s="684"/>
      <c r="J111" s="684"/>
      <c r="K111" s="685"/>
      <c r="L111" s="65"/>
      <c r="M111" s="18" t="s">
        <v>2</v>
      </c>
      <c r="N111" s="82"/>
      <c r="O111" s="352" t="s">
        <v>1101</v>
      </c>
      <c r="P111" s="353"/>
      <c r="Q111" s="354" t="s">
        <v>1105</v>
      </c>
      <c r="R111" s="553" t="s">
        <v>168</v>
      </c>
      <c r="S111" s="553"/>
      <c r="T111" s="553"/>
      <c r="U111" s="554"/>
      <c r="V111" s="764"/>
    </row>
    <row r="112" spans="2:22" ht="39" customHeight="1" x14ac:dyDescent="0.2">
      <c r="B112" s="779"/>
      <c r="C112" s="687"/>
      <c r="D112" s="809"/>
      <c r="E112" s="687"/>
      <c r="F112" s="779"/>
      <c r="G112" s="687"/>
      <c r="H112" s="800">
        <v>42</v>
      </c>
      <c r="I112" s="666" t="s">
        <v>942</v>
      </c>
      <c r="J112" s="666"/>
      <c r="K112" s="667"/>
      <c r="L112" s="546">
        <v>62</v>
      </c>
      <c r="M112" s="666" t="s">
        <v>1176</v>
      </c>
      <c r="N112" s="667"/>
      <c r="O112" s="355" t="s">
        <v>1101</v>
      </c>
      <c r="P112" s="356"/>
      <c r="Q112" s="357" t="s">
        <v>1105</v>
      </c>
      <c r="R112" s="358" t="s">
        <v>168</v>
      </c>
      <c r="S112" s="358"/>
      <c r="T112" s="358"/>
      <c r="U112" s="359"/>
      <c r="V112" s="757" t="s">
        <v>1961</v>
      </c>
    </row>
    <row r="113" spans="2:22" ht="39" customHeight="1" x14ac:dyDescent="0.2">
      <c r="B113" s="779"/>
      <c r="C113" s="687"/>
      <c r="D113" s="809"/>
      <c r="E113" s="687"/>
      <c r="F113" s="779"/>
      <c r="G113" s="687"/>
      <c r="H113" s="779"/>
      <c r="I113" s="673"/>
      <c r="J113" s="673"/>
      <c r="K113" s="674"/>
      <c r="L113" s="69">
        <v>63</v>
      </c>
      <c r="M113" s="673" t="s">
        <v>1175</v>
      </c>
      <c r="N113" s="674"/>
      <c r="O113" s="368" t="s">
        <v>1101</v>
      </c>
      <c r="P113" s="369"/>
      <c r="Q113" s="370" t="s">
        <v>1105</v>
      </c>
      <c r="R113" s="371" t="s">
        <v>168</v>
      </c>
      <c r="S113" s="371"/>
      <c r="T113" s="371"/>
      <c r="U113" s="372"/>
      <c r="V113" s="760"/>
    </row>
    <row r="114" spans="2:22" ht="39" customHeight="1" x14ac:dyDescent="0.2">
      <c r="B114" s="779"/>
      <c r="C114" s="687"/>
      <c r="D114" s="809"/>
      <c r="E114" s="687"/>
      <c r="F114" s="779"/>
      <c r="G114" s="687"/>
      <c r="H114" s="779"/>
      <c r="I114" s="684"/>
      <c r="J114" s="684"/>
      <c r="K114" s="685"/>
      <c r="L114" s="65"/>
      <c r="M114" s="18" t="s">
        <v>2</v>
      </c>
      <c r="N114" s="82"/>
      <c r="O114" s="352" t="s">
        <v>1101</v>
      </c>
      <c r="P114" s="353"/>
      <c r="Q114" s="354" t="s">
        <v>1105</v>
      </c>
      <c r="R114" s="553" t="s">
        <v>168</v>
      </c>
      <c r="S114" s="553"/>
      <c r="T114" s="553"/>
      <c r="U114" s="554"/>
      <c r="V114" s="764"/>
    </row>
    <row r="115" spans="2:22" ht="39" customHeight="1" x14ac:dyDescent="0.2">
      <c r="B115" s="779"/>
      <c r="C115" s="687"/>
      <c r="D115" s="809"/>
      <c r="E115" s="687"/>
      <c r="F115" s="779"/>
      <c r="G115" s="687"/>
      <c r="H115" s="800">
        <v>43</v>
      </c>
      <c r="I115" s="666" t="s">
        <v>1173</v>
      </c>
      <c r="J115" s="666"/>
      <c r="K115" s="667"/>
      <c r="L115" s="546">
        <v>64</v>
      </c>
      <c r="M115" s="666" t="s">
        <v>1172</v>
      </c>
      <c r="N115" s="667"/>
      <c r="O115" s="355" t="s">
        <v>1101</v>
      </c>
      <c r="P115" s="356"/>
      <c r="Q115" s="357" t="s">
        <v>1105</v>
      </c>
      <c r="R115" s="358" t="s">
        <v>168</v>
      </c>
      <c r="S115" s="358"/>
      <c r="T115" s="358"/>
      <c r="U115" s="359"/>
      <c r="V115" s="757" t="s">
        <v>1962</v>
      </c>
    </row>
    <row r="116" spans="2:22" ht="39" customHeight="1" x14ac:dyDescent="0.2">
      <c r="B116" s="779"/>
      <c r="C116" s="687"/>
      <c r="D116" s="809"/>
      <c r="E116" s="687"/>
      <c r="F116" s="779"/>
      <c r="G116" s="687"/>
      <c r="H116" s="779"/>
      <c r="I116" s="673"/>
      <c r="J116" s="673"/>
      <c r="K116" s="674"/>
      <c r="L116" s="69">
        <v>65</v>
      </c>
      <c r="M116" s="673" t="s">
        <v>1171</v>
      </c>
      <c r="N116" s="674"/>
      <c r="O116" s="355" t="s">
        <v>1101</v>
      </c>
      <c r="P116" s="356"/>
      <c r="Q116" s="357" t="s">
        <v>1105</v>
      </c>
      <c r="R116" s="358" t="s">
        <v>168</v>
      </c>
      <c r="S116" s="358"/>
      <c r="T116" s="358"/>
      <c r="U116" s="359"/>
      <c r="V116" s="760"/>
    </row>
    <row r="117" spans="2:22" ht="39" customHeight="1" x14ac:dyDescent="0.2">
      <c r="B117" s="779"/>
      <c r="C117" s="687"/>
      <c r="D117" s="809"/>
      <c r="E117" s="687"/>
      <c r="F117" s="779"/>
      <c r="G117" s="687"/>
      <c r="H117" s="779"/>
      <c r="I117" s="684"/>
      <c r="J117" s="684"/>
      <c r="K117" s="685"/>
      <c r="L117" s="65"/>
      <c r="M117" s="18" t="s">
        <v>2</v>
      </c>
      <c r="N117" s="5"/>
      <c r="O117" s="352" t="s">
        <v>1101</v>
      </c>
      <c r="P117" s="353"/>
      <c r="Q117" s="354" t="s">
        <v>1105</v>
      </c>
      <c r="R117" s="553" t="s">
        <v>168</v>
      </c>
      <c r="S117" s="553"/>
      <c r="T117" s="553"/>
      <c r="U117" s="554"/>
      <c r="V117" s="764"/>
    </row>
    <row r="118" spans="2:22" ht="39" customHeight="1" x14ac:dyDescent="0.2">
      <c r="B118" s="779"/>
      <c r="C118" s="687"/>
      <c r="D118" s="809"/>
      <c r="E118" s="687"/>
      <c r="F118" s="779"/>
      <c r="G118" s="687"/>
      <c r="H118" s="800">
        <v>44</v>
      </c>
      <c r="I118" s="666" t="s">
        <v>1170</v>
      </c>
      <c r="J118" s="666"/>
      <c r="K118" s="667"/>
      <c r="L118" s="72">
        <v>66</v>
      </c>
      <c r="M118" s="666" t="s">
        <v>1169</v>
      </c>
      <c r="N118" s="667"/>
      <c r="O118" s="355" t="s">
        <v>1101</v>
      </c>
      <c r="P118" s="356"/>
      <c r="Q118" s="357" t="s">
        <v>1105</v>
      </c>
      <c r="R118" s="358" t="s">
        <v>168</v>
      </c>
      <c r="S118" s="358"/>
      <c r="T118" s="358"/>
      <c r="U118" s="359"/>
      <c r="V118" s="760" t="s">
        <v>1681</v>
      </c>
    </row>
    <row r="119" spans="2:22" ht="39" customHeight="1" thickBot="1" x14ac:dyDescent="0.25">
      <c r="B119" s="780"/>
      <c r="C119" s="730"/>
      <c r="D119" s="810"/>
      <c r="E119" s="730"/>
      <c r="F119" s="780"/>
      <c r="G119" s="730"/>
      <c r="H119" s="780"/>
      <c r="I119" s="717"/>
      <c r="J119" s="717"/>
      <c r="K119" s="718"/>
      <c r="L119" s="545"/>
      <c r="M119" s="541" t="s">
        <v>2</v>
      </c>
      <c r="N119" s="555"/>
      <c r="O119" s="373" t="s">
        <v>1101</v>
      </c>
      <c r="P119" s="374"/>
      <c r="Q119" s="375" t="s">
        <v>1105</v>
      </c>
      <c r="R119" s="376" t="s">
        <v>168</v>
      </c>
      <c r="S119" s="376"/>
      <c r="T119" s="376"/>
      <c r="U119" s="377"/>
      <c r="V119" s="799"/>
    </row>
    <row r="120" spans="2:22" ht="39" customHeight="1" thickTop="1" x14ac:dyDescent="0.2">
      <c r="B120" s="809">
        <v>2</v>
      </c>
      <c r="C120" s="687" t="s">
        <v>1168</v>
      </c>
      <c r="D120" s="809">
        <v>6</v>
      </c>
      <c r="E120" s="687" t="s">
        <v>1167</v>
      </c>
      <c r="F120" s="779">
        <v>20</v>
      </c>
      <c r="G120" s="687" t="s">
        <v>1166</v>
      </c>
      <c r="H120" s="779">
        <v>45</v>
      </c>
      <c r="I120" s="671" t="s">
        <v>1165</v>
      </c>
      <c r="J120" s="671"/>
      <c r="K120" s="672"/>
      <c r="L120" s="564">
        <v>67</v>
      </c>
      <c r="M120" s="682" t="s">
        <v>1164</v>
      </c>
      <c r="N120" s="683"/>
      <c r="O120" s="355" t="s">
        <v>1101</v>
      </c>
      <c r="P120" s="356"/>
      <c r="Q120" s="357" t="s">
        <v>1105</v>
      </c>
      <c r="R120" s="358" t="s">
        <v>168</v>
      </c>
      <c r="S120" s="358"/>
      <c r="T120" s="358"/>
      <c r="U120" s="359"/>
      <c r="V120" s="769" t="s">
        <v>1682</v>
      </c>
    </row>
    <row r="121" spans="2:22" ht="39" customHeight="1" x14ac:dyDescent="0.2">
      <c r="B121" s="809"/>
      <c r="C121" s="687"/>
      <c r="D121" s="809"/>
      <c r="E121" s="687"/>
      <c r="F121" s="779"/>
      <c r="G121" s="727"/>
      <c r="H121" s="779"/>
      <c r="I121" s="684"/>
      <c r="J121" s="684"/>
      <c r="K121" s="685"/>
      <c r="L121" s="65"/>
      <c r="M121" s="18" t="s">
        <v>2</v>
      </c>
      <c r="N121" s="5"/>
      <c r="O121" s="352" t="s">
        <v>1101</v>
      </c>
      <c r="P121" s="353"/>
      <c r="Q121" s="354" t="s">
        <v>1105</v>
      </c>
      <c r="R121" s="553" t="s">
        <v>168</v>
      </c>
      <c r="S121" s="553"/>
      <c r="T121" s="553"/>
      <c r="U121" s="554"/>
      <c r="V121" s="764"/>
    </row>
    <row r="122" spans="2:22" ht="39" customHeight="1" x14ac:dyDescent="0.2">
      <c r="B122" s="809"/>
      <c r="C122" s="687"/>
      <c r="D122" s="809"/>
      <c r="E122" s="687"/>
      <c r="F122" s="779"/>
      <c r="G122" s="727"/>
      <c r="H122" s="800">
        <v>46</v>
      </c>
      <c r="I122" s="666" t="s">
        <v>1163</v>
      </c>
      <c r="J122" s="666"/>
      <c r="K122" s="667"/>
      <c r="L122" s="72">
        <v>68</v>
      </c>
      <c r="M122" s="666" t="s">
        <v>1162</v>
      </c>
      <c r="N122" s="667"/>
      <c r="O122" s="355" t="s">
        <v>1101</v>
      </c>
      <c r="P122" s="356"/>
      <c r="Q122" s="357" t="s">
        <v>1105</v>
      </c>
      <c r="R122" s="358" t="s">
        <v>168</v>
      </c>
      <c r="S122" s="358"/>
      <c r="T122" s="358"/>
      <c r="U122" s="359"/>
      <c r="V122" s="757" t="s">
        <v>1748</v>
      </c>
    </row>
    <row r="123" spans="2:22" ht="39" customHeight="1" thickBot="1" x14ac:dyDescent="0.25">
      <c r="B123" s="809"/>
      <c r="C123" s="687"/>
      <c r="D123" s="809"/>
      <c r="E123" s="687"/>
      <c r="F123" s="779"/>
      <c r="G123" s="731"/>
      <c r="H123" s="803"/>
      <c r="I123" s="680"/>
      <c r="J123" s="680"/>
      <c r="K123" s="681"/>
      <c r="M123" s="9" t="s">
        <v>2</v>
      </c>
      <c r="N123" s="8"/>
      <c r="O123" s="360" t="s">
        <v>1101</v>
      </c>
      <c r="P123" s="361"/>
      <c r="Q123" s="362" t="s">
        <v>1105</v>
      </c>
      <c r="R123" s="565" t="s">
        <v>168</v>
      </c>
      <c r="S123" s="565"/>
      <c r="T123" s="565"/>
      <c r="U123" s="566"/>
      <c r="V123" s="763"/>
    </row>
    <row r="124" spans="2:22" ht="39" customHeight="1" x14ac:dyDescent="0.2">
      <c r="B124" s="809"/>
      <c r="C124" s="687"/>
      <c r="D124" s="809"/>
      <c r="E124" s="687"/>
      <c r="F124" s="778">
        <v>21</v>
      </c>
      <c r="G124" s="691" t="s">
        <v>1161</v>
      </c>
      <c r="H124" s="779">
        <v>47</v>
      </c>
      <c r="I124" s="668" t="s">
        <v>1160</v>
      </c>
      <c r="J124" s="668"/>
      <c r="K124" s="669"/>
      <c r="L124" s="543">
        <v>69</v>
      </c>
      <c r="M124" s="668" t="s">
        <v>1159</v>
      </c>
      <c r="N124" s="669"/>
      <c r="O124" s="355" t="s">
        <v>1101</v>
      </c>
      <c r="P124" s="356"/>
      <c r="Q124" s="357" t="s">
        <v>1105</v>
      </c>
      <c r="R124" s="358" t="s">
        <v>168</v>
      </c>
      <c r="S124" s="358"/>
      <c r="T124" s="358"/>
      <c r="U124" s="359"/>
      <c r="V124" s="762" t="s">
        <v>1749</v>
      </c>
    </row>
    <row r="125" spans="2:22" ht="39" customHeight="1" thickBot="1" x14ac:dyDescent="0.25">
      <c r="B125" s="809"/>
      <c r="C125" s="687"/>
      <c r="D125" s="809"/>
      <c r="E125" s="687"/>
      <c r="F125" s="779"/>
      <c r="G125" s="731"/>
      <c r="H125" s="779"/>
      <c r="I125" s="680"/>
      <c r="J125" s="680"/>
      <c r="K125" s="681"/>
      <c r="L125" s="66"/>
      <c r="M125" s="9" t="s">
        <v>2</v>
      </c>
      <c r="N125" s="8"/>
      <c r="O125" s="360" t="s">
        <v>1101</v>
      </c>
      <c r="P125" s="361"/>
      <c r="Q125" s="362" t="s">
        <v>1105</v>
      </c>
      <c r="R125" s="565" t="s">
        <v>168</v>
      </c>
      <c r="S125" s="565"/>
      <c r="T125" s="565"/>
      <c r="U125" s="566"/>
      <c r="V125" s="763"/>
    </row>
    <row r="126" spans="2:22" ht="39" customHeight="1" x14ac:dyDescent="0.2">
      <c r="B126" s="809"/>
      <c r="C126" s="687"/>
      <c r="D126" s="809"/>
      <c r="E126" s="687"/>
      <c r="F126" s="778">
        <v>22</v>
      </c>
      <c r="G126" s="691" t="s">
        <v>1158</v>
      </c>
      <c r="H126" s="778">
        <v>48</v>
      </c>
      <c r="I126" s="668" t="s">
        <v>1157</v>
      </c>
      <c r="J126" s="668"/>
      <c r="K126" s="669"/>
      <c r="L126" s="543">
        <v>70</v>
      </c>
      <c r="M126" s="668" t="s">
        <v>1156</v>
      </c>
      <c r="N126" s="669"/>
      <c r="O126" s="355" t="s">
        <v>1101</v>
      </c>
      <c r="P126" s="356"/>
      <c r="Q126" s="357" t="s">
        <v>1105</v>
      </c>
      <c r="R126" s="358" t="s">
        <v>168</v>
      </c>
      <c r="S126" s="358"/>
      <c r="T126" s="358"/>
      <c r="U126" s="359"/>
      <c r="V126" s="762" t="s">
        <v>1750</v>
      </c>
    </row>
    <row r="127" spans="2:22" ht="39" customHeight="1" thickBot="1" x14ac:dyDescent="0.25">
      <c r="B127" s="809"/>
      <c r="C127" s="687"/>
      <c r="D127" s="809"/>
      <c r="E127" s="687"/>
      <c r="F127" s="779"/>
      <c r="G127" s="731"/>
      <c r="H127" s="779"/>
      <c r="I127" s="680"/>
      <c r="J127" s="680"/>
      <c r="K127" s="681"/>
      <c r="L127" s="66"/>
      <c r="M127" s="9" t="s">
        <v>2</v>
      </c>
      <c r="N127" s="8"/>
      <c r="O127" s="360" t="s">
        <v>1101</v>
      </c>
      <c r="P127" s="361"/>
      <c r="Q127" s="362" t="s">
        <v>1105</v>
      </c>
      <c r="R127" s="565" t="s">
        <v>168</v>
      </c>
      <c r="S127" s="565"/>
      <c r="T127" s="565"/>
      <c r="U127" s="566"/>
      <c r="V127" s="763"/>
    </row>
    <row r="128" spans="2:22" ht="39" customHeight="1" x14ac:dyDescent="0.2">
      <c r="B128" s="809"/>
      <c r="C128" s="687"/>
      <c r="D128" s="809"/>
      <c r="E128" s="687"/>
      <c r="F128" s="778">
        <v>23</v>
      </c>
      <c r="G128" s="774" t="s">
        <v>1155</v>
      </c>
      <c r="H128" s="778">
        <v>49</v>
      </c>
      <c r="I128" s="806" t="s">
        <v>1058</v>
      </c>
      <c r="J128" s="806"/>
      <c r="K128" s="816"/>
      <c r="L128" s="543">
        <v>71</v>
      </c>
      <c r="M128" s="819" t="s">
        <v>1154</v>
      </c>
      <c r="N128" s="820"/>
      <c r="O128" s="355" t="s">
        <v>1101</v>
      </c>
      <c r="P128" s="356"/>
      <c r="Q128" s="357" t="s">
        <v>1105</v>
      </c>
      <c r="R128" s="358" t="s">
        <v>168</v>
      </c>
      <c r="S128" s="358"/>
      <c r="T128" s="358"/>
      <c r="U128" s="359"/>
      <c r="V128" s="762" t="s">
        <v>1973</v>
      </c>
    </row>
    <row r="129" spans="2:22" ht="39" customHeight="1" x14ac:dyDescent="0.2">
      <c r="B129" s="809"/>
      <c r="C129" s="687"/>
      <c r="D129" s="809"/>
      <c r="E129" s="687"/>
      <c r="F129" s="779"/>
      <c r="G129" s="720"/>
      <c r="H129" s="779"/>
      <c r="I129" s="891"/>
      <c r="J129" s="891"/>
      <c r="K129" s="892"/>
      <c r="L129" s="65"/>
      <c r="M129" s="18" t="s">
        <v>2</v>
      </c>
      <c r="N129" s="82"/>
      <c r="O129" s="352" t="s">
        <v>1101</v>
      </c>
      <c r="P129" s="353"/>
      <c r="Q129" s="354" t="s">
        <v>1105</v>
      </c>
      <c r="R129" s="553" t="s">
        <v>168</v>
      </c>
      <c r="S129" s="553"/>
      <c r="T129" s="553"/>
      <c r="U129" s="554"/>
      <c r="V129" s="764"/>
    </row>
    <row r="130" spans="2:22" ht="39" customHeight="1" x14ac:dyDescent="0.2">
      <c r="B130" s="809"/>
      <c r="C130" s="687"/>
      <c r="D130" s="809"/>
      <c r="E130" s="687"/>
      <c r="F130" s="779"/>
      <c r="G130" s="720"/>
      <c r="H130" s="800">
        <v>50</v>
      </c>
      <c r="I130" s="889" t="s">
        <v>1153</v>
      </c>
      <c r="J130" s="889"/>
      <c r="K130" s="890"/>
      <c r="L130" s="89">
        <v>72</v>
      </c>
      <c r="M130" s="823" t="s">
        <v>1152</v>
      </c>
      <c r="N130" s="824"/>
      <c r="O130" s="355" t="s">
        <v>1101</v>
      </c>
      <c r="P130" s="356"/>
      <c r="Q130" s="357" t="s">
        <v>1105</v>
      </c>
      <c r="R130" s="358" t="s">
        <v>168</v>
      </c>
      <c r="S130" s="358"/>
      <c r="T130" s="358"/>
      <c r="U130" s="359"/>
      <c r="V130" s="757" t="s">
        <v>1974</v>
      </c>
    </row>
    <row r="131" spans="2:22" ht="39" customHeight="1" thickBot="1" x14ac:dyDescent="0.25">
      <c r="B131" s="809"/>
      <c r="C131" s="687"/>
      <c r="D131" s="809"/>
      <c r="E131" s="687"/>
      <c r="F131" s="779"/>
      <c r="G131" s="753"/>
      <c r="H131" s="803"/>
      <c r="I131" s="817"/>
      <c r="J131" s="817"/>
      <c r="K131" s="818"/>
      <c r="L131" s="66"/>
      <c r="M131" s="9" t="s">
        <v>2</v>
      </c>
      <c r="N131" s="81"/>
      <c r="O131" s="360" t="s">
        <v>1101</v>
      </c>
      <c r="P131" s="361"/>
      <c r="Q131" s="362" t="s">
        <v>1105</v>
      </c>
      <c r="R131" s="565" t="s">
        <v>168</v>
      </c>
      <c r="S131" s="565"/>
      <c r="T131" s="565"/>
      <c r="U131" s="566"/>
      <c r="V131" s="763"/>
    </row>
    <row r="132" spans="2:22" ht="39" customHeight="1" x14ac:dyDescent="0.2">
      <c r="B132" s="809"/>
      <c r="C132" s="687"/>
      <c r="D132" s="809"/>
      <c r="E132" s="687"/>
      <c r="F132" s="778">
        <v>24</v>
      </c>
      <c r="G132" s="687" t="s">
        <v>1151</v>
      </c>
      <c r="H132" s="778">
        <v>51</v>
      </c>
      <c r="I132" s="668" t="s">
        <v>1150</v>
      </c>
      <c r="J132" s="668"/>
      <c r="K132" s="669"/>
      <c r="L132" s="543">
        <v>73</v>
      </c>
      <c r="M132" s="673" t="s">
        <v>1149</v>
      </c>
      <c r="N132" s="674"/>
      <c r="O132" s="355" t="s">
        <v>1101</v>
      </c>
      <c r="P132" s="356"/>
      <c r="Q132" s="357" t="s">
        <v>1105</v>
      </c>
      <c r="R132" s="358" t="s">
        <v>168</v>
      </c>
      <c r="S132" s="358"/>
      <c r="T132" s="358"/>
      <c r="U132" s="359"/>
      <c r="V132" s="762" t="s">
        <v>1751</v>
      </c>
    </row>
    <row r="133" spans="2:22" ht="39" customHeight="1" thickBot="1" x14ac:dyDescent="0.25">
      <c r="B133" s="809"/>
      <c r="C133" s="687"/>
      <c r="D133" s="809"/>
      <c r="E133" s="711"/>
      <c r="F133" s="804"/>
      <c r="G133" s="705"/>
      <c r="H133" s="804"/>
      <c r="I133" s="703"/>
      <c r="J133" s="703"/>
      <c r="K133" s="704"/>
      <c r="L133" s="70"/>
      <c r="M133" s="19" t="s">
        <v>2</v>
      </c>
      <c r="N133" s="14"/>
      <c r="O133" s="363" t="s">
        <v>1101</v>
      </c>
      <c r="P133" s="364"/>
      <c r="Q133" s="365" t="s">
        <v>1105</v>
      </c>
      <c r="R133" s="366" t="s">
        <v>168</v>
      </c>
      <c r="S133" s="366"/>
      <c r="T133" s="366"/>
      <c r="U133" s="367"/>
      <c r="V133" s="798"/>
    </row>
    <row r="134" spans="2:22" ht="39" customHeight="1" thickTop="1" x14ac:dyDescent="0.2">
      <c r="B134" s="809"/>
      <c r="C134" s="687"/>
      <c r="D134" s="811">
        <v>7</v>
      </c>
      <c r="E134" s="686" t="s">
        <v>1148</v>
      </c>
      <c r="F134" s="802">
        <v>25</v>
      </c>
      <c r="G134" s="686" t="s">
        <v>1147</v>
      </c>
      <c r="H134" s="802">
        <v>52</v>
      </c>
      <c r="I134" s="666" t="s">
        <v>1146</v>
      </c>
      <c r="J134" s="666"/>
      <c r="K134" s="667"/>
      <c r="L134" s="548">
        <v>74</v>
      </c>
      <c r="M134" s="666" t="s">
        <v>1145</v>
      </c>
      <c r="N134" s="667"/>
      <c r="O134" s="355" t="s">
        <v>1101</v>
      </c>
      <c r="P134" s="356"/>
      <c r="Q134" s="357" t="s">
        <v>1105</v>
      </c>
      <c r="R134" s="358" t="s">
        <v>168</v>
      </c>
      <c r="S134" s="358"/>
      <c r="T134" s="358"/>
      <c r="U134" s="359"/>
      <c r="V134" s="766" t="s">
        <v>1964</v>
      </c>
    </row>
    <row r="135" spans="2:22" ht="39" customHeight="1" thickBot="1" x14ac:dyDescent="0.25">
      <c r="B135" s="809"/>
      <c r="C135" s="687"/>
      <c r="D135" s="809"/>
      <c r="E135" s="687"/>
      <c r="F135" s="779"/>
      <c r="G135" s="687"/>
      <c r="H135" s="803"/>
      <c r="I135" s="715"/>
      <c r="J135" s="715"/>
      <c r="K135" s="716"/>
      <c r="L135" s="66"/>
      <c r="M135" s="9" t="s">
        <v>2</v>
      </c>
      <c r="N135" s="8"/>
      <c r="O135" s="360" t="s">
        <v>1101</v>
      </c>
      <c r="P135" s="361"/>
      <c r="Q135" s="362" t="s">
        <v>1105</v>
      </c>
      <c r="R135" s="565" t="s">
        <v>168</v>
      </c>
      <c r="S135" s="565"/>
      <c r="T135" s="565"/>
      <c r="U135" s="566"/>
      <c r="V135" s="763"/>
    </row>
    <row r="136" spans="2:22" ht="39" customHeight="1" x14ac:dyDescent="0.2">
      <c r="B136" s="809"/>
      <c r="C136" s="687"/>
      <c r="D136" s="809"/>
      <c r="E136" s="687"/>
      <c r="F136" s="778">
        <v>26</v>
      </c>
      <c r="G136" s="691" t="s">
        <v>1144</v>
      </c>
      <c r="H136" s="779">
        <v>53</v>
      </c>
      <c r="I136" s="668" t="s">
        <v>1143</v>
      </c>
      <c r="J136" s="668"/>
      <c r="K136" s="669"/>
      <c r="L136" s="564">
        <v>75</v>
      </c>
      <c r="M136" s="671" t="s">
        <v>1142</v>
      </c>
      <c r="N136" s="672"/>
      <c r="O136" s="355" t="s">
        <v>1101</v>
      </c>
      <c r="P136" s="356"/>
      <c r="Q136" s="357" t="s">
        <v>1105</v>
      </c>
      <c r="R136" s="358" t="s">
        <v>168</v>
      </c>
      <c r="S136" s="358"/>
      <c r="T136" s="358"/>
      <c r="U136" s="359"/>
      <c r="V136" s="762" t="s">
        <v>1965</v>
      </c>
    </row>
    <row r="137" spans="2:22" ht="39" customHeight="1" thickBot="1" x14ac:dyDescent="0.25">
      <c r="B137" s="809"/>
      <c r="C137" s="687"/>
      <c r="D137" s="812"/>
      <c r="E137" s="687"/>
      <c r="F137" s="804"/>
      <c r="G137" s="687"/>
      <c r="H137" s="779"/>
      <c r="I137" s="703"/>
      <c r="J137" s="703"/>
      <c r="K137" s="704"/>
      <c r="L137" s="70"/>
      <c r="M137" s="18" t="s">
        <v>2</v>
      </c>
      <c r="N137" s="82"/>
      <c r="O137" s="363" t="s">
        <v>1101</v>
      </c>
      <c r="P137" s="364"/>
      <c r="Q137" s="365" t="s">
        <v>1105</v>
      </c>
      <c r="R137" s="366" t="s">
        <v>168</v>
      </c>
      <c r="S137" s="366"/>
      <c r="T137" s="366"/>
      <c r="U137" s="367"/>
      <c r="V137" s="763"/>
    </row>
    <row r="138" spans="2:22" ht="39" customHeight="1" thickTop="1" x14ac:dyDescent="0.2">
      <c r="B138" s="809"/>
      <c r="C138" s="687"/>
      <c r="D138" s="811">
        <v>8</v>
      </c>
      <c r="E138" s="686" t="s">
        <v>1141</v>
      </c>
      <c r="F138" s="802">
        <v>27</v>
      </c>
      <c r="G138" s="686" t="s">
        <v>1140</v>
      </c>
      <c r="H138" s="802">
        <v>54</v>
      </c>
      <c r="I138" s="675" t="s">
        <v>1139</v>
      </c>
      <c r="J138" s="675"/>
      <c r="K138" s="676"/>
      <c r="L138" s="548">
        <v>76</v>
      </c>
      <c r="M138" s="675" t="s">
        <v>1138</v>
      </c>
      <c r="N138" s="676"/>
      <c r="O138" s="355" t="s">
        <v>1101</v>
      </c>
      <c r="P138" s="356"/>
      <c r="Q138" s="357" t="s">
        <v>1105</v>
      </c>
      <c r="R138" s="358" t="s">
        <v>168</v>
      </c>
      <c r="S138" s="358"/>
      <c r="T138" s="358"/>
      <c r="U138" s="359"/>
      <c r="V138" s="766" t="s">
        <v>2859</v>
      </c>
    </row>
    <row r="139" spans="2:22" ht="39" customHeight="1" x14ac:dyDescent="0.2">
      <c r="B139" s="809"/>
      <c r="C139" s="687"/>
      <c r="D139" s="809"/>
      <c r="E139" s="687"/>
      <c r="F139" s="779"/>
      <c r="G139" s="687"/>
      <c r="H139" s="779"/>
      <c r="I139" s="673"/>
      <c r="J139" s="673"/>
      <c r="K139" s="674"/>
      <c r="L139" s="69">
        <v>77</v>
      </c>
      <c r="M139" s="673" t="s">
        <v>1137</v>
      </c>
      <c r="N139" s="674"/>
      <c r="O139" s="355" t="s">
        <v>1101</v>
      </c>
      <c r="P139" s="356"/>
      <c r="Q139" s="357" t="s">
        <v>1105</v>
      </c>
      <c r="R139" s="358" t="s">
        <v>168</v>
      </c>
      <c r="S139" s="358"/>
      <c r="T139" s="358"/>
      <c r="U139" s="359"/>
      <c r="V139" s="767"/>
    </row>
    <row r="140" spans="2:22" ht="39" customHeight="1" x14ac:dyDescent="0.2">
      <c r="B140" s="809"/>
      <c r="C140" s="687"/>
      <c r="D140" s="809"/>
      <c r="E140" s="687"/>
      <c r="F140" s="779"/>
      <c r="G140" s="687"/>
      <c r="H140" s="779"/>
      <c r="I140" s="673"/>
      <c r="J140" s="673"/>
      <c r="K140" s="674"/>
      <c r="L140" s="69">
        <v>78</v>
      </c>
      <c r="M140" s="673" t="s">
        <v>1136</v>
      </c>
      <c r="N140" s="674"/>
      <c r="O140" s="368" t="s">
        <v>1101</v>
      </c>
      <c r="P140" s="369"/>
      <c r="Q140" s="370" t="s">
        <v>1105</v>
      </c>
      <c r="R140" s="371" t="s">
        <v>168</v>
      </c>
      <c r="S140" s="371"/>
      <c r="T140" s="371"/>
      <c r="U140" s="372"/>
      <c r="V140" s="767"/>
    </row>
    <row r="141" spans="2:22" ht="39" customHeight="1" x14ac:dyDescent="0.2">
      <c r="B141" s="809"/>
      <c r="C141" s="687"/>
      <c r="D141" s="809"/>
      <c r="E141" s="687"/>
      <c r="F141" s="779"/>
      <c r="G141" s="687"/>
      <c r="H141" s="779"/>
      <c r="I141" s="684"/>
      <c r="J141" s="684"/>
      <c r="K141" s="685"/>
      <c r="L141" s="65"/>
      <c r="M141" s="18" t="s">
        <v>2</v>
      </c>
      <c r="N141" s="5"/>
      <c r="O141" s="352" t="s">
        <v>1101</v>
      </c>
      <c r="P141" s="353"/>
      <c r="Q141" s="354" t="s">
        <v>1105</v>
      </c>
      <c r="R141" s="553" t="s">
        <v>168</v>
      </c>
      <c r="S141" s="553"/>
      <c r="T141" s="553"/>
      <c r="U141" s="554"/>
      <c r="V141" s="759"/>
    </row>
    <row r="142" spans="2:22" ht="39" customHeight="1" x14ac:dyDescent="0.2">
      <c r="B142" s="809"/>
      <c r="C142" s="687"/>
      <c r="D142" s="809"/>
      <c r="E142" s="687"/>
      <c r="F142" s="779"/>
      <c r="G142" s="687"/>
      <c r="H142" s="800">
        <v>55</v>
      </c>
      <c r="I142" s="666" t="s">
        <v>1135</v>
      </c>
      <c r="J142" s="666"/>
      <c r="K142" s="667"/>
      <c r="L142" s="546">
        <v>79</v>
      </c>
      <c r="M142" s="666" t="s">
        <v>1134</v>
      </c>
      <c r="N142" s="667"/>
      <c r="O142" s="355" t="s">
        <v>1101</v>
      </c>
      <c r="P142" s="356"/>
      <c r="Q142" s="357" t="s">
        <v>1105</v>
      </c>
      <c r="R142" s="358" t="s">
        <v>168</v>
      </c>
      <c r="S142" s="358"/>
      <c r="T142" s="358"/>
      <c r="U142" s="359"/>
      <c r="V142" s="757" t="s">
        <v>2840</v>
      </c>
    </row>
    <row r="143" spans="2:22" ht="39" customHeight="1" x14ac:dyDescent="0.2">
      <c r="B143" s="809"/>
      <c r="C143" s="687"/>
      <c r="D143" s="809"/>
      <c r="E143" s="687"/>
      <c r="F143" s="779"/>
      <c r="G143" s="687"/>
      <c r="H143" s="779"/>
      <c r="I143" s="673"/>
      <c r="J143" s="673"/>
      <c r="K143" s="674"/>
      <c r="L143" s="69">
        <v>80</v>
      </c>
      <c r="M143" s="673" t="s">
        <v>1133</v>
      </c>
      <c r="N143" s="674"/>
      <c r="O143" s="355" t="s">
        <v>1101</v>
      </c>
      <c r="P143" s="356"/>
      <c r="Q143" s="357" t="s">
        <v>1105</v>
      </c>
      <c r="R143" s="358" t="s">
        <v>168</v>
      </c>
      <c r="S143" s="358"/>
      <c r="T143" s="358"/>
      <c r="U143" s="359"/>
      <c r="V143" s="767"/>
    </row>
    <row r="144" spans="2:22" ht="39" customHeight="1" x14ac:dyDescent="0.2">
      <c r="B144" s="809"/>
      <c r="C144" s="687"/>
      <c r="D144" s="809"/>
      <c r="E144" s="687"/>
      <c r="F144" s="779"/>
      <c r="G144" s="687"/>
      <c r="H144" s="779"/>
      <c r="I144" s="684"/>
      <c r="J144" s="684"/>
      <c r="K144" s="685"/>
      <c r="L144" s="65"/>
      <c r="M144" s="18" t="s">
        <v>2</v>
      </c>
      <c r="N144" s="5"/>
      <c r="O144" s="352" t="s">
        <v>1101</v>
      </c>
      <c r="P144" s="353"/>
      <c r="Q144" s="354" t="s">
        <v>1105</v>
      </c>
      <c r="R144" s="553" t="s">
        <v>168</v>
      </c>
      <c r="S144" s="553"/>
      <c r="T144" s="553"/>
      <c r="U144" s="554"/>
      <c r="V144" s="759"/>
    </row>
    <row r="145" spans="2:22" ht="39" customHeight="1" x14ac:dyDescent="0.2">
      <c r="B145" s="809"/>
      <c r="C145" s="687"/>
      <c r="D145" s="809"/>
      <c r="E145" s="687"/>
      <c r="F145" s="779"/>
      <c r="G145" s="687"/>
      <c r="H145" s="800">
        <v>56</v>
      </c>
      <c r="I145" s="666" t="s">
        <v>127</v>
      </c>
      <c r="J145" s="666"/>
      <c r="K145" s="667"/>
      <c r="L145" s="546">
        <v>81</v>
      </c>
      <c r="M145" s="666" t="s">
        <v>1132</v>
      </c>
      <c r="N145" s="667"/>
      <c r="O145" s="355" t="s">
        <v>1101</v>
      </c>
      <c r="P145" s="356"/>
      <c r="Q145" s="357" t="s">
        <v>1105</v>
      </c>
      <c r="R145" s="358" t="s">
        <v>168</v>
      </c>
      <c r="S145" s="358"/>
      <c r="T145" s="358"/>
      <c r="U145" s="359"/>
      <c r="V145" s="757" t="s">
        <v>1966</v>
      </c>
    </row>
    <row r="146" spans="2:22" ht="39" customHeight="1" x14ac:dyDescent="0.2">
      <c r="B146" s="809"/>
      <c r="C146" s="687"/>
      <c r="D146" s="809"/>
      <c r="E146" s="687"/>
      <c r="F146" s="779"/>
      <c r="G146" s="687"/>
      <c r="H146" s="779"/>
      <c r="I146" s="673"/>
      <c r="J146" s="673"/>
      <c r="K146" s="674"/>
      <c r="L146" s="69">
        <v>82</v>
      </c>
      <c r="M146" s="673" t="s">
        <v>1131</v>
      </c>
      <c r="N146" s="674"/>
      <c r="O146" s="368" t="s">
        <v>1101</v>
      </c>
      <c r="P146" s="369"/>
      <c r="Q146" s="370" t="s">
        <v>1105</v>
      </c>
      <c r="R146" s="371" t="s">
        <v>168</v>
      </c>
      <c r="S146" s="371"/>
      <c r="T146" s="371"/>
      <c r="U146" s="372"/>
      <c r="V146" s="760"/>
    </row>
    <row r="147" spans="2:22" ht="39" customHeight="1" x14ac:dyDescent="0.2">
      <c r="B147" s="809"/>
      <c r="C147" s="687"/>
      <c r="D147" s="809"/>
      <c r="E147" s="687"/>
      <c r="F147" s="779"/>
      <c r="G147" s="687"/>
      <c r="H147" s="779"/>
      <c r="I147" s="673"/>
      <c r="J147" s="673"/>
      <c r="K147" s="674"/>
      <c r="L147" s="69">
        <v>83</v>
      </c>
      <c r="M147" s="673" t="s">
        <v>1130</v>
      </c>
      <c r="N147" s="674"/>
      <c r="O147" s="355" t="s">
        <v>1101</v>
      </c>
      <c r="P147" s="356"/>
      <c r="Q147" s="357" t="s">
        <v>1105</v>
      </c>
      <c r="R147" s="358" t="s">
        <v>168</v>
      </c>
      <c r="S147" s="358"/>
      <c r="T147" s="358"/>
      <c r="U147" s="359"/>
      <c r="V147" s="760"/>
    </row>
    <row r="148" spans="2:22" ht="39" customHeight="1" x14ac:dyDescent="0.2">
      <c r="B148" s="809"/>
      <c r="C148" s="687"/>
      <c r="D148" s="809"/>
      <c r="E148" s="687"/>
      <c r="F148" s="779"/>
      <c r="G148" s="687"/>
      <c r="H148" s="779"/>
      <c r="I148" s="673"/>
      <c r="J148" s="673"/>
      <c r="K148" s="674"/>
      <c r="L148" s="564">
        <v>84</v>
      </c>
      <c r="M148" s="673" t="s">
        <v>1129</v>
      </c>
      <c r="N148" s="674"/>
      <c r="O148" s="368" t="s">
        <v>1101</v>
      </c>
      <c r="P148" s="369"/>
      <c r="Q148" s="370" t="s">
        <v>1105</v>
      </c>
      <c r="R148" s="371" t="s">
        <v>168</v>
      </c>
      <c r="S148" s="371"/>
      <c r="T148" s="371"/>
      <c r="U148" s="372"/>
      <c r="V148" s="760"/>
    </row>
    <row r="149" spans="2:22" ht="39" customHeight="1" x14ac:dyDescent="0.2">
      <c r="B149" s="809"/>
      <c r="C149" s="687"/>
      <c r="D149" s="809"/>
      <c r="E149" s="687"/>
      <c r="F149" s="779"/>
      <c r="G149" s="687"/>
      <c r="H149" s="779"/>
      <c r="I149" s="684"/>
      <c r="J149" s="684"/>
      <c r="K149" s="685"/>
      <c r="L149" s="65"/>
      <c r="M149" s="18" t="s">
        <v>2</v>
      </c>
      <c r="N149" s="5"/>
      <c r="O149" s="352" t="s">
        <v>1101</v>
      </c>
      <c r="P149" s="353"/>
      <c r="Q149" s="354" t="s">
        <v>1105</v>
      </c>
      <c r="R149" s="553" t="s">
        <v>168</v>
      </c>
      <c r="S149" s="553"/>
      <c r="T149" s="553"/>
      <c r="U149" s="554"/>
      <c r="V149" s="764"/>
    </row>
    <row r="150" spans="2:22" ht="39" customHeight="1" x14ac:dyDescent="0.2">
      <c r="B150" s="809"/>
      <c r="C150" s="687"/>
      <c r="D150" s="809"/>
      <c r="E150" s="687"/>
      <c r="F150" s="779"/>
      <c r="G150" s="687"/>
      <c r="H150" s="800">
        <v>57</v>
      </c>
      <c r="I150" s="666" t="s">
        <v>1128</v>
      </c>
      <c r="J150" s="666"/>
      <c r="K150" s="667"/>
      <c r="L150" s="546">
        <v>85</v>
      </c>
      <c r="M150" s="666" t="s">
        <v>1127</v>
      </c>
      <c r="N150" s="667"/>
      <c r="O150" s="355" t="s">
        <v>1101</v>
      </c>
      <c r="P150" s="356"/>
      <c r="Q150" s="357" t="s">
        <v>1105</v>
      </c>
      <c r="R150" s="358" t="s">
        <v>168</v>
      </c>
      <c r="S150" s="358"/>
      <c r="T150" s="358"/>
      <c r="U150" s="359"/>
      <c r="V150" s="757" t="s">
        <v>1797</v>
      </c>
    </row>
    <row r="151" spans="2:22" ht="39" customHeight="1" x14ac:dyDescent="0.2">
      <c r="B151" s="809"/>
      <c r="C151" s="687"/>
      <c r="D151" s="809"/>
      <c r="E151" s="687"/>
      <c r="F151" s="779"/>
      <c r="G151" s="687"/>
      <c r="H151" s="779"/>
      <c r="I151" s="684"/>
      <c r="J151" s="684"/>
      <c r="K151" s="685"/>
      <c r="L151" s="65"/>
      <c r="M151" s="18" t="s">
        <v>2</v>
      </c>
      <c r="N151" s="5"/>
      <c r="O151" s="352" t="s">
        <v>1101</v>
      </c>
      <c r="P151" s="353"/>
      <c r="Q151" s="354" t="s">
        <v>1105</v>
      </c>
      <c r="R151" s="553" t="s">
        <v>168</v>
      </c>
      <c r="S151" s="553"/>
      <c r="T151" s="553"/>
      <c r="U151" s="554"/>
      <c r="V151" s="759"/>
    </row>
    <row r="152" spans="2:22" ht="39" customHeight="1" x14ac:dyDescent="0.2">
      <c r="B152" s="809"/>
      <c r="C152" s="687"/>
      <c r="D152" s="809"/>
      <c r="E152" s="687"/>
      <c r="F152" s="779"/>
      <c r="G152" s="687"/>
      <c r="H152" s="800">
        <v>58</v>
      </c>
      <c r="I152" s="666" t="s">
        <v>1126</v>
      </c>
      <c r="J152" s="666"/>
      <c r="K152" s="667"/>
      <c r="L152" s="564">
        <v>86</v>
      </c>
      <c r="M152" s="671" t="s">
        <v>1125</v>
      </c>
      <c r="N152" s="667"/>
      <c r="O152" s="355" t="s">
        <v>1101</v>
      </c>
      <c r="P152" s="356"/>
      <c r="Q152" s="357" t="s">
        <v>1105</v>
      </c>
      <c r="R152" s="358" t="s">
        <v>168</v>
      </c>
      <c r="S152" s="358"/>
      <c r="T152" s="358"/>
      <c r="U152" s="359"/>
      <c r="V152" s="757" t="s">
        <v>2858</v>
      </c>
    </row>
    <row r="153" spans="2:22" ht="39" customHeight="1" x14ac:dyDescent="0.2">
      <c r="B153" s="809"/>
      <c r="C153" s="687"/>
      <c r="D153" s="809"/>
      <c r="E153" s="687"/>
      <c r="F153" s="779"/>
      <c r="G153" s="687"/>
      <c r="H153" s="779"/>
      <c r="I153" s="673"/>
      <c r="J153" s="673"/>
      <c r="K153" s="674"/>
      <c r="L153" s="69">
        <v>87</v>
      </c>
      <c r="M153" s="673" t="s">
        <v>1124</v>
      </c>
      <c r="N153" s="674"/>
      <c r="O153" s="355" t="s">
        <v>1101</v>
      </c>
      <c r="P153" s="356"/>
      <c r="Q153" s="357" t="s">
        <v>1105</v>
      </c>
      <c r="R153" s="358" t="s">
        <v>168</v>
      </c>
      <c r="S153" s="358"/>
      <c r="T153" s="358"/>
      <c r="U153" s="359"/>
      <c r="V153" s="767"/>
    </row>
    <row r="154" spans="2:22" ht="39" customHeight="1" x14ac:dyDescent="0.2">
      <c r="B154" s="809"/>
      <c r="C154" s="687"/>
      <c r="D154" s="809"/>
      <c r="E154" s="687"/>
      <c r="F154" s="779"/>
      <c r="G154" s="687"/>
      <c r="H154" s="779"/>
      <c r="I154" s="673"/>
      <c r="J154" s="673"/>
      <c r="K154" s="674"/>
      <c r="L154" s="69">
        <v>88</v>
      </c>
      <c r="M154" s="673" t="s">
        <v>1123</v>
      </c>
      <c r="N154" s="674"/>
      <c r="O154" s="368" t="s">
        <v>1101</v>
      </c>
      <c r="P154" s="369"/>
      <c r="Q154" s="370" t="s">
        <v>1105</v>
      </c>
      <c r="R154" s="371" t="s">
        <v>168</v>
      </c>
      <c r="S154" s="371"/>
      <c r="T154" s="371"/>
      <c r="U154" s="372"/>
      <c r="V154" s="767"/>
    </row>
    <row r="155" spans="2:22" ht="39" customHeight="1" thickBot="1" x14ac:dyDescent="0.25">
      <c r="B155" s="809"/>
      <c r="C155" s="687"/>
      <c r="D155" s="812"/>
      <c r="E155" s="687"/>
      <c r="F155" s="804"/>
      <c r="G155" s="687"/>
      <c r="H155" s="804"/>
      <c r="I155" s="684"/>
      <c r="J155" s="684"/>
      <c r="K155" s="685"/>
      <c r="L155" s="70"/>
      <c r="M155" s="18" t="s">
        <v>2</v>
      </c>
      <c r="N155" s="5"/>
      <c r="O155" s="363" t="s">
        <v>1101</v>
      </c>
      <c r="P155" s="364"/>
      <c r="Q155" s="365" t="s">
        <v>1105</v>
      </c>
      <c r="R155" s="366" t="s">
        <v>168</v>
      </c>
      <c r="S155" s="366"/>
      <c r="T155" s="366"/>
      <c r="U155" s="367"/>
      <c r="V155" s="759"/>
    </row>
    <row r="156" spans="2:22" ht="39" customHeight="1" thickTop="1" x14ac:dyDescent="0.2">
      <c r="B156" s="809"/>
      <c r="C156" s="687"/>
      <c r="D156" s="809">
        <v>9</v>
      </c>
      <c r="E156" s="686" t="s">
        <v>1122</v>
      </c>
      <c r="F156" s="802">
        <v>28</v>
      </c>
      <c r="G156" s="686" t="s">
        <v>1121</v>
      </c>
      <c r="H156" s="802">
        <v>59</v>
      </c>
      <c r="I156" s="697" t="s">
        <v>1120</v>
      </c>
      <c r="J156" s="697"/>
      <c r="K156" s="686"/>
      <c r="L156" s="548">
        <v>89</v>
      </c>
      <c r="M156" s="675" t="s">
        <v>1119</v>
      </c>
      <c r="N156" s="676"/>
      <c r="O156" s="355" t="s">
        <v>1101</v>
      </c>
      <c r="P156" s="356"/>
      <c r="Q156" s="357" t="s">
        <v>1105</v>
      </c>
      <c r="R156" s="358" t="s">
        <v>168</v>
      </c>
      <c r="S156" s="358"/>
      <c r="T156" s="358"/>
      <c r="U156" s="359"/>
      <c r="V156" s="766" t="s">
        <v>1756</v>
      </c>
    </row>
    <row r="157" spans="2:22" ht="39" customHeight="1" x14ac:dyDescent="0.2">
      <c r="B157" s="809"/>
      <c r="C157" s="687"/>
      <c r="D157" s="809"/>
      <c r="E157" s="687"/>
      <c r="F157" s="779"/>
      <c r="G157" s="687"/>
      <c r="H157" s="779"/>
      <c r="I157" s="698"/>
      <c r="J157" s="698"/>
      <c r="K157" s="699"/>
      <c r="L157" s="65"/>
      <c r="M157" s="18" t="s">
        <v>2</v>
      </c>
      <c r="N157" s="5"/>
      <c r="O157" s="352" t="s">
        <v>1101</v>
      </c>
      <c r="P157" s="353"/>
      <c r="Q157" s="354" t="s">
        <v>1105</v>
      </c>
      <c r="R157" s="553" t="s">
        <v>168</v>
      </c>
      <c r="S157" s="553"/>
      <c r="T157" s="553"/>
      <c r="U157" s="554"/>
      <c r="V157" s="764"/>
    </row>
    <row r="158" spans="2:22" ht="39" customHeight="1" x14ac:dyDescent="0.2">
      <c r="B158" s="809"/>
      <c r="C158" s="687"/>
      <c r="D158" s="809"/>
      <c r="E158" s="687"/>
      <c r="F158" s="779"/>
      <c r="G158" s="687"/>
      <c r="H158" s="800">
        <v>60</v>
      </c>
      <c r="I158" s="692" t="s">
        <v>1118</v>
      </c>
      <c r="J158" s="692"/>
      <c r="K158" s="693"/>
      <c r="L158" s="546">
        <v>90</v>
      </c>
      <c r="M158" s="666" t="s">
        <v>1117</v>
      </c>
      <c r="N158" s="667"/>
      <c r="O158" s="355" t="s">
        <v>1101</v>
      </c>
      <c r="P158" s="356"/>
      <c r="Q158" s="357" t="s">
        <v>1105</v>
      </c>
      <c r="R158" s="358" t="s">
        <v>168</v>
      </c>
      <c r="S158" s="358"/>
      <c r="T158" s="358"/>
      <c r="U158" s="359"/>
      <c r="V158" s="757" t="s">
        <v>1695</v>
      </c>
    </row>
    <row r="159" spans="2:22" ht="39" customHeight="1" x14ac:dyDescent="0.2">
      <c r="B159" s="809"/>
      <c r="C159" s="687"/>
      <c r="D159" s="809"/>
      <c r="E159" s="687"/>
      <c r="F159" s="779"/>
      <c r="G159" s="687"/>
      <c r="H159" s="779"/>
      <c r="I159" s="694"/>
      <c r="J159" s="694"/>
      <c r="K159" s="687"/>
      <c r="L159" s="69">
        <v>91</v>
      </c>
      <c r="M159" s="673" t="s">
        <v>1116</v>
      </c>
      <c r="N159" s="674"/>
      <c r="O159" s="368" t="s">
        <v>1101</v>
      </c>
      <c r="P159" s="369"/>
      <c r="Q159" s="370" t="s">
        <v>1105</v>
      </c>
      <c r="R159" s="371" t="s">
        <v>168</v>
      </c>
      <c r="S159" s="371"/>
      <c r="T159" s="371"/>
      <c r="U159" s="372"/>
      <c r="V159" s="767"/>
    </row>
    <row r="160" spans="2:22" ht="39" customHeight="1" thickBot="1" x14ac:dyDescent="0.25">
      <c r="B160" s="809"/>
      <c r="C160" s="687"/>
      <c r="D160" s="809"/>
      <c r="E160" s="687"/>
      <c r="F160" s="779"/>
      <c r="G160" s="687"/>
      <c r="H160" s="779"/>
      <c r="I160" s="698"/>
      <c r="J160" s="698"/>
      <c r="K160" s="699"/>
      <c r="L160" s="65"/>
      <c r="M160" s="18" t="s">
        <v>2</v>
      </c>
      <c r="N160" s="5"/>
      <c r="O160" s="352" t="s">
        <v>1101</v>
      </c>
      <c r="P160" s="353"/>
      <c r="Q160" s="354" t="s">
        <v>1105</v>
      </c>
      <c r="R160" s="553" t="s">
        <v>168</v>
      </c>
      <c r="S160" s="553"/>
      <c r="T160" s="553"/>
      <c r="U160" s="554"/>
      <c r="V160" s="758"/>
    </row>
    <row r="161" spans="2:22" ht="39" customHeight="1" x14ac:dyDescent="0.2">
      <c r="B161" s="809"/>
      <c r="C161" s="687"/>
      <c r="D161" s="809"/>
      <c r="E161" s="687"/>
      <c r="F161" s="779"/>
      <c r="G161" s="687"/>
      <c r="H161" s="800">
        <v>61</v>
      </c>
      <c r="I161" s="856" t="s">
        <v>1115</v>
      </c>
      <c r="J161" s="856"/>
      <c r="K161" s="857"/>
      <c r="L161" s="72">
        <v>92</v>
      </c>
      <c r="M161" s="666" t="s">
        <v>1114</v>
      </c>
      <c r="N161" s="667"/>
      <c r="O161" s="355" t="s">
        <v>1101</v>
      </c>
      <c r="P161" s="356"/>
      <c r="Q161" s="357" t="s">
        <v>1105</v>
      </c>
      <c r="R161" s="358" t="s">
        <v>168</v>
      </c>
      <c r="S161" s="358"/>
      <c r="T161" s="358"/>
      <c r="U161" s="359"/>
      <c r="V161" s="762" t="s">
        <v>1975</v>
      </c>
    </row>
    <row r="162" spans="2:22" ht="39" customHeight="1" x14ac:dyDescent="0.2">
      <c r="B162" s="809"/>
      <c r="C162" s="687"/>
      <c r="D162" s="809"/>
      <c r="E162" s="687"/>
      <c r="F162" s="779"/>
      <c r="G162" s="687"/>
      <c r="H162" s="779"/>
      <c r="I162" s="856"/>
      <c r="J162" s="856"/>
      <c r="K162" s="857"/>
      <c r="L162" s="88">
        <v>93</v>
      </c>
      <c r="M162" s="673" t="s">
        <v>1113</v>
      </c>
      <c r="N162" s="674"/>
      <c r="O162" s="355" t="s">
        <v>1101</v>
      </c>
      <c r="P162" s="356"/>
      <c r="Q162" s="357" t="s">
        <v>1105</v>
      </c>
      <c r="R162" s="358" t="s">
        <v>168</v>
      </c>
      <c r="S162" s="358"/>
      <c r="T162" s="358"/>
      <c r="U162" s="359"/>
      <c r="V162" s="767"/>
    </row>
    <row r="163" spans="2:22" ht="39" customHeight="1" thickBot="1" x14ac:dyDescent="0.25">
      <c r="B163" s="809"/>
      <c r="C163" s="687"/>
      <c r="D163" s="809"/>
      <c r="E163" s="687"/>
      <c r="F163" s="779"/>
      <c r="G163" s="696"/>
      <c r="H163" s="803"/>
      <c r="I163" s="878"/>
      <c r="J163" s="878"/>
      <c r="K163" s="805"/>
      <c r="M163" s="9" t="s">
        <v>2</v>
      </c>
      <c r="N163" s="81"/>
      <c r="O163" s="360" t="s">
        <v>1101</v>
      </c>
      <c r="P163" s="361"/>
      <c r="Q163" s="362" t="s">
        <v>1105</v>
      </c>
      <c r="R163" s="565" t="s">
        <v>168</v>
      </c>
      <c r="S163" s="565"/>
      <c r="T163" s="565"/>
      <c r="U163" s="566"/>
      <c r="V163" s="758"/>
    </row>
    <row r="164" spans="2:22" ht="39" customHeight="1" x14ac:dyDescent="0.2">
      <c r="B164" s="809"/>
      <c r="C164" s="687"/>
      <c r="D164" s="809"/>
      <c r="E164" s="687"/>
      <c r="F164" s="778">
        <v>29</v>
      </c>
      <c r="G164" s="687" t="s">
        <v>1112</v>
      </c>
      <c r="H164" s="778">
        <v>62</v>
      </c>
      <c r="I164" s="694" t="s">
        <v>1111</v>
      </c>
      <c r="J164" s="694"/>
      <c r="K164" s="687"/>
      <c r="L164" s="543">
        <v>94</v>
      </c>
      <c r="M164" s="668" t="s">
        <v>1110</v>
      </c>
      <c r="N164" s="669"/>
      <c r="O164" s="355" t="s">
        <v>1101</v>
      </c>
      <c r="P164" s="356"/>
      <c r="Q164" s="357" t="s">
        <v>1105</v>
      </c>
      <c r="R164" s="358" t="s">
        <v>168</v>
      </c>
      <c r="S164" s="358"/>
      <c r="T164" s="358"/>
      <c r="U164" s="359"/>
      <c r="V164" s="762" t="s">
        <v>1757</v>
      </c>
    </row>
    <row r="165" spans="2:22" ht="39" customHeight="1" thickBot="1" x14ac:dyDescent="0.25">
      <c r="B165" s="809"/>
      <c r="C165" s="687"/>
      <c r="D165" s="809"/>
      <c r="E165" s="711"/>
      <c r="F165" s="804"/>
      <c r="G165" s="705"/>
      <c r="H165" s="804"/>
      <c r="I165" s="714"/>
      <c r="J165" s="714"/>
      <c r="K165" s="711"/>
      <c r="L165" s="70"/>
      <c r="M165" s="19" t="s">
        <v>2</v>
      </c>
      <c r="N165" s="14"/>
      <c r="O165" s="363" t="s">
        <v>1101</v>
      </c>
      <c r="P165" s="364"/>
      <c r="Q165" s="365" t="s">
        <v>1105</v>
      </c>
      <c r="R165" s="366" t="s">
        <v>168</v>
      </c>
      <c r="S165" s="366"/>
      <c r="T165" s="366"/>
      <c r="U165" s="367"/>
      <c r="V165" s="765"/>
    </row>
    <row r="166" spans="2:22" ht="39" customHeight="1" thickTop="1" x14ac:dyDescent="0.2">
      <c r="B166" s="809"/>
      <c r="C166" s="687"/>
      <c r="D166" s="811">
        <v>10</v>
      </c>
      <c r="E166" s="687" t="s">
        <v>1109</v>
      </c>
      <c r="F166" s="802">
        <v>30</v>
      </c>
      <c r="G166" s="719" t="s">
        <v>1108</v>
      </c>
      <c r="H166" s="802">
        <v>63</v>
      </c>
      <c r="I166" s="697" t="s">
        <v>147</v>
      </c>
      <c r="J166" s="697"/>
      <c r="K166" s="686"/>
      <c r="L166" s="548">
        <v>95</v>
      </c>
      <c r="M166" s="675" t="s">
        <v>148</v>
      </c>
      <c r="N166" s="676"/>
      <c r="O166" s="355" t="s">
        <v>1101</v>
      </c>
      <c r="P166" s="356"/>
      <c r="Q166" s="357" t="s">
        <v>1105</v>
      </c>
      <c r="R166" s="358" t="s">
        <v>168</v>
      </c>
      <c r="S166" s="358"/>
      <c r="T166" s="358"/>
      <c r="U166" s="359"/>
      <c r="V166" s="766" t="s">
        <v>1758</v>
      </c>
    </row>
    <row r="167" spans="2:22" ht="39" customHeight="1" x14ac:dyDescent="0.2">
      <c r="B167" s="809"/>
      <c r="C167" s="687"/>
      <c r="D167" s="809"/>
      <c r="E167" s="687"/>
      <c r="F167" s="779"/>
      <c r="G167" s="720"/>
      <c r="H167" s="779"/>
      <c r="I167" s="694"/>
      <c r="J167" s="694"/>
      <c r="K167" s="687"/>
      <c r="L167" s="69">
        <v>96</v>
      </c>
      <c r="M167" s="673" t="s">
        <v>149</v>
      </c>
      <c r="N167" s="674"/>
      <c r="O167" s="368" t="s">
        <v>1101</v>
      </c>
      <c r="P167" s="369"/>
      <c r="Q167" s="370" t="s">
        <v>1105</v>
      </c>
      <c r="R167" s="371" t="s">
        <v>168</v>
      </c>
      <c r="S167" s="371"/>
      <c r="T167" s="371"/>
      <c r="U167" s="372"/>
      <c r="V167" s="760"/>
    </row>
    <row r="168" spans="2:22" ht="39" customHeight="1" x14ac:dyDescent="0.2">
      <c r="B168" s="809"/>
      <c r="C168" s="687"/>
      <c r="D168" s="809"/>
      <c r="E168" s="687"/>
      <c r="F168" s="779"/>
      <c r="G168" s="720"/>
      <c r="H168" s="68" t="s">
        <v>1101</v>
      </c>
      <c r="I168" s="77"/>
      <c r="J168" s="47" t="s">
        <v>1105</v>
      </c>
      <c r="K168" s="528" t="s">
        <v>116</v>
      </c>
      <c r="L168" s="65"/>
      <c r="M168" s="18" t="s">
        <v>2</v>
      </c>
      <c r="N168" s="5"/>
      <c r="O168" s="352" t="s">
        <v>1101</v>
      </c>
      <c r="P168" s="353"/>
      <c r="Q168" s="354" t="s">
        <v>1105</v>
      </c>
      <c r="R168" s="553" t="s">
        <v>168</v>
      </c>
      <c r="S168" s="553"/>
      <c r="T168" s="553"/>
      <c r="U168" s="554"/>
      <c r="V168" s="764"/>
    </row>
    <row r="169" spans="2:22" ht="39" customHeight="1" x14ac:dyDescent="0.2">
      <c r="B169" s="809"/>
      <c r="C169" s="687"/>
      <c r="D169" s="809"/>
      <c r="E169" s="687"/>
      <c r="F169" s="779"/>
      <c r="G169" s="720"/>
      <c r="H169" s="800">
        <v>64</v>
      </c>
      <c r="I169" s="692" t="s">
        <v>150</v>
      </c>
      <c r="J169" s="692"/>
      <c r="K169" s="693"/>
      <c r="L169" s="546">
        <v>97</v>
      </c>
      <c r="M169" s="666" t="s">
        <v>151</v>
      </c>
      <c r="N169" s="667"/>
      <c r="O169" s="355" t="s">
        <v>1101</v>
      </c>
      <c r="P169" s="356"/>
      <c r="Q169" s="357" t="s">
        <v>1105</v>
      </c>
      <c r="R169" s="358" t="s">
        <v>168</v>
      </c>
      <c r="S169" s="358"/>
      <c r="T169" s="358"/>
      <c r="U169" s="359"/>
      <c r="V169" s="757" t="s">
        <v>1759</v>
      </c>
    </row>
    <row r="170" spans="2:22" ht="39" customHeight="1" x14ac:dyDescent="0.2">
      <c r="B170" s="809"/>
      <c r="C170" s="687"/>
      <c r="D170" s="809"/>
      <c r="E170" s="687"/>
      <c r="F170" s="779"/>
      <c r="G170" s="720"/>
      <c r="H170" s="779"/>
      <c r="I170" s="694"/>
      <c r="J170" s="694"/>
      <c r="K170" s="687"/>
      <c r="L170" s="69">
        <v>98</v>
      </c>
      <c r="M170" s="673" t="s">
        <v>152</v>
      </c>
      <c r="N170" s="674"/>
      <c r="O170" s="355" t="s">
        <v>1101</v>
      </c>
      <c r="P170" s="356"/>
      <c r="Q170" s="357" t="s">
        <v>1105</v>
      </c>
      <c r="R170" s="358" t="s">
        <v>168</v>
      </c>
      <c r="S170" s="358"/>
      <c r="T170" s="358"/>
      <c r="U170" s="359"/>
      <c r="V170" s="767"/>
    </row>
    <row r="171" spans="2:22" ht="39" customHeight="1" thickBot="1" x14ac:dyDescent="0.25">
      <c r="B171" s="809"/>
      <c r="C171" s="687"/>
      <c r="D171" s="809"/>
      <c r="E171" s="687"/>
      <c r="F171" s="779"/>
      <c r="G171" s="720"/>
      <c r="H171" s="779"/>
      <c r="I171" s="698"/>
      <c r="J171" s="698"/>
      <c r="K171" s="699"/>
      <c r="L171" s="65"/>
      <c r="M171" s="18" t="s">
        <v>2</v>
      </c>
      <c r="N171" s="5"/>
      <c r="O171" s="352" t="s">
        <v>1101</v>
      </c>
      <c r="P171" s="353"/>
      <c r="Q171" s="354" t="s">
        <v>1105</v>
      </c>
      <c r="R171" s="553" t="s">
        <v>168</v>
      </c>
      <c r="S171" s="553"/>
      <c r="T171" s="553"/>
      <c r="U171" s="554"/>
      <c r="V171" s="758"/>
    </row>
    <row r="172" spans="2:22" ht="39" customHeight="1" x14ac:dyDescent="0.2">
      <c r="B172" s="809"/>
      <c r="C172" s="687"/>
      <c r="D172" s="809"/>
      <c r="E172" s="687"/>
      <c r="F172" s="779"/>
      <c r="G172" s="720"/>
      <c r="H172" s="800">
        <v>65</v>
      </c>
      <c r="I172" s="856" t="s">
        <v>1051</v>
      </c>
      <c r="J172" s="856"/>
      <c r="K172" s="857"/>
      <c r="L172" s="546">
        <v>99</v>
      </c>
      <c r="M172" s="666" t="s">
        <v>1107</v>
      </c>
      <c r="N172" s="667"/>
      <c r="O172" s="355" t="s">
        <v>1101</v>
      </c>
      <c r="P172" s="356"/>
      <c r="Q172" s="357" t="s">
        <v>1105</v>
      </c>
      <c r="R172" s="358" t="s">
        <v>168</v>
      </c>
      <c r="S172" s="358"/>
      <c r="T172" s="358"/>
      <c r="U172" s="359"/>
      <c r="V172" s="762" t="s">
        <v>1967</v>
      </c>
    </row>
    <row r="173" spans="2:22" ht="39" customHeight="1" x14ac:dyDescent="0.2">
      <c r="B173" s="809"/>
      <c r="C173" s="687"/>
      <c r="D173" s="809"/>
      <c r="E173" s="687"/>
      <c r="F173" s="779"/>
      <c r="G173" s="720"/>
      <c r="H173" s="779"/>
      <c r="I173" s="856"/>
      <c r="J173" s="856"/>
      <c r="K173" s="857"/>
      <c r="L173" s="69">
        <v>100</v>
      </c>
      <c r="M173" s="673" t="s">
        <v>1106</v>
      </c>
      <c r="N173" s="674"/>
      <c r="O173" s="368" t="s">
        <v>1101</v>
      </c>
      <c r="P173" s="369"/>
      <c r="Q173" s="370" t="s">
        <v>1105</v>
      </c>
      <c r="R173" s="371" t="s">
        <v>168</v>
      </c>
      <c r="S173" s="371"/>
      <c r="T173" s="371"/>
      <c r="U173" s="372"/>
      <c r="V173" s="767"/>
    </row>
    <row r="174" spans="2:22" ht="39" customHeight="1" thickBot="1" x14ac:dyDescent="0.25">
      <c r="B174" s="809"/>
      <c r="C174" s="687"/>
      <c r="D174" s="809"/>
      <c r="E174" s="687"/>
      <c r="F174" s="779"/>
      <c r="G174" s="753"/>
      <c r="H174" s="803"/>
      <c r="I174" s="878"/>
      <c r="J174" s="878"/>
      <c r="K174" s="805"/>
      <c r="L174" s="66"/>
      <c r="M174" s="9" t="s">
        <v>2</v>
      </c>
      <c r="N174" s="81"/>
      <c r="O174" s="360" t="s">
        <v>1101</v>
      </c>
      <c r="P174" s="361"/>
      <c r="Q174" s="362" t="s">
        <v>1100</v>
      </c>
      <c r="R174" s="565" t="s">
        <v>168</v>
      </c>
      <c r="S174" s="565"/>
      <c r="T174" s="565"/>
      <c r="U174" s="566"/>
      <c r="V174" s="758"/>
    </row>
    <row r="175" spans="2:22" ht="39" customHeight="1" x14ac:dyDescent="0.2">
      <c r="B175" s="809"/>
      <c r="C175" s="687"/>
      <c r="D175" s="809"/>
      <c r="E175" s="687"/>
      <c r="F175" s="778">
        <v>31</v>
      </c>
      <c r="G175" s="691" t="s">
        <v>1104</v>
      </c>
      <c r="H175" s="778">
        <v>66</v>
      </c>
      <c r="I175" s="690" t="s">
        <v>1103</v>
      </c>
      <c r="J175" s="690"/>
      <c r="K175" s="691"/>
      <c r="L175" s="543">
        <v>101</v>
      </c>
      <c r="M175" s="668" t="s">
        <v>1102</v>
      </c>
      <c r="N175" s="669"/>
      <c r="O175" s="355" t="s">
        <v>1101</v>
      </c>
      <c r="P175" s="356"/>
      <c r="Q175" s="357" t="s">
        <v>1100</v>
      </c>
      <c r="R175" s="358" t="s">
        <v>168</v>
      </c>
      <c r="S175" s="358"/>
      <c r="T175" s="358"/>
      <c r="U175" s="359"/>
      <c r="V175" s="762" t="s">
        <v>1699</v>
      </c>
    </row>
    <row r="176" spans="2:22" ht="39" customHeight="1" x14ac:dyDescent="0.2">
      <c r="B176" s="809"/>
      <c r="C176" s="687"/>
      <c r="D176" s="809"/>
      <c r="E176" s="687"/>
      <c r="F176" s="779"/>
      <c r="G176" s="727"/>
      <c r="H176" s="779"/>
      <c r="I176" s="698"/>
      <c r="J176" s="698"/>
      <c r="K176" s="699"/>
      <c r="L176" s="65"/>
      <c r="M176" s="18" t="s">
        <v>2</v>
      </c>
      <c r="N176" s="5"/>
      <c r="O176" s="352" t="s">
        <v>1099</v>
      </c>
      <c r="P176" s="353"/>
      <c r="Q176" s="354" t="s">
        <v>1098</v>
      </c>
      <c r="R176" s="553" t="s">
        <v>168</v>
      </c>
      <c r="S176" s="553"/>
      <c r="T176" s="553"/>
      <c r="U176" s="554"/>
      <c r="V176" s="759"/>
    </row>
    <row r="177" spans="2:22" ht="39" customHeight="1" x14ac:dyDescent="0.2">
      <c r="B177" s="809"/>
      <c r="C177" s="687"/>
      <c r="D177" s="809"/>
      <c r="E177" s="687"/>
      <c r="F177" s="779"/>
      <c r="G177" s="727"/>
      <c r="H177" s="800">
        <v>67</v>
      </c>
      <c r="I177" s="692" t="s">
        <v>2766</v>
      </c>
      <c r="J177" s="692"/>
      <c r="K177" s="693"/>
      <c r="L177" s="546">
        <v>102</v>
      </c>
      <c r="M177" s="666" t="s">
        <v>2767</v>
      </c>
      <c r="N177" s="667"/>
      <c r="O177" s="355" t="s">
        <v>1097</v>
      </c>
      <c r="P177" s="356"/>
      <c r="Q177" s="357" t="s">
        <v>1096</v>
      </c>
      <c r="R177" s="358" t="s">
        <v>168</v>
      </c>
      <c r="S177" s="358"/>
      <c r="T177" s="358"/>
      <c r="U177" s="359"/>
      <c r="V177" s="757" t="s">
        <v>2770</v>
      </c>
    </row>
    <row r="178" spans="2:22" ht="39" customHeight="1" x14ac:dyDescent="0.2">
      <c r="B178" s="809"/>
      <c r="C178" s="687"/>
      <c r="D178" s="809"/>
      <c r="E178" s="687"/>
      <c r="F178" s="779"/>
      <c r="G178" s="727"/>
      <c r="H178" s="779"/>
      <c r="I178" s="698"/>
      <c r="J178" s="698"/>
      <c r="K178" s="699"/>
      <c r="L178" s="65"/>
      <c r="M178" s="18" t="s">
        <v>2</v>
      </c>
      <c r="N178" s="5"/>
      <c r="O178" s="352" t="s">
        <v>1095</v>
      </c>
      <c r="P178" s="353"/>
      <c r="Q178" s="354" t="s">
        <v>1094</v>
      </c>
      <c r="R178" s="553" t="s">
        <v>168</v>
      </c>
      <c r="S178" s="553"/>
      <c r="T178" s="553"/>
      <c r="U178" s="554"/>
      <c r="V178" s="759"/>
    </row>
    <row r="179" spans="2:22" ht="39" customHeight="1" x14ac:dyDescent="0.2">
      <c r="B179" s="809"/>
      <c r="C179" s="687"/>
      <c r="D179" s="809"/>
      <c r="E179" s="687"/>
      <c r="F179" s="779"/>
      <c r="G179" s="727"/>
      <c r="H179" s="800">
        <v>68</v>
      </c>
      <c r="I179" s="692" t="s">
        <v>1093</v>
      </c>
      <c r="J179" s="692"/>
      <c r="K179" s="693"/>
      <c r="L179" s="72">
        <v>103</v>
      </c>
      <c r="M179" s="666" t="s">
        <v>1092</v>
      </c>
      <c r="N179" s="667"/>
      <c r="O179" s="355" t="s">
        <v>1091</v>
      </c>
      <c r="P179" s="356"/>
      <c r="Q179" s="357" t="s">
        <v>1090</v>
      </c>
      <c r="R179" s="358" t="s">
        <v>168</v>
      </c>
      <c r="S179" s="358"/>
      <c r="T179" s="358"/>
      <c r="U179" s="359"/>
      <c r="V179" s="757" t="s">
        <v>1700</v>
      </c>
    </row>
    <row r="180" spans="2:22" ht="39" customHeight="1" thickBot="1" x14ac:dyDescent="0.25">
      <c r="B180" s="809"/>
      <c r="C180" s="687"/>
      <c r="D180" s="809"/>
      <c r="E180" s="687"/>
      <c r="F180" s="779"/>
      <c r="G180" s="731"/>
      <c r="H180" s="803"/>
      <c r="I180" s="695"/>
      <c r="J180" s="695"/>
      <c r="K180" s="696"/>
      <c r="M180" s="9" t="s">
        <v>2</v>
      </c>
      <c r="N180" s="8"/>
      <c r="O180" s="360" t="s">
        <v>1089</v>
      </c>
      <c r="P180" s="361"/>
      <c r="Q180" s="362" t="s">
        <v>1088</v>
      </c>
      <c r="R180" s="565" t="s">
        <v>168</v>
      </c>
      <c r="S180" s="565"/>
      <c r="T180" s="565"/>
      <c r="U180" s="566"/>
      <c r="V180" s="758"/>
    </row>
    <row r="181" spans="2:22" ht="39" customHeight="1" x14ac:dyDescent="0.2">
      <c r="B181" s="809"/>
      <c r="C181" s="687"/>
      <c r="D181" s="809"/>
      <c r="E181" s="687"/>
      <c r="F181" s="778">
        <v>32</v>
      </c>
      <c r="G181" s="691" t="s">
        <v>1087</v>
      </c>
      <c r="H181" s="778">
        <v>69</v>
      </c>
      <c r="I181" s="690" t="s">
        <v>1086</v>
      </c>
      <c r="J181" s="690"/>
      <c r="K181" s="691"/>
      <c r="L181" s="543">
        <v>104</v>
      </c>
      <c r="M181" s="668" t="s">
        <v>412</v>
      </c>
      <c r="N181" s="669"/>
      <c r="O181" s="355" t="s">
        <v>409</v>
      </c>
      <c r="P181" s="356"/>
      <c r="Q181" s="357" t="s">
        <v>408</v>
      </c>
      <c r="R181" s="358" t="s">
        <v>168</v>
      </c>
      <c r="S181" s="358"/>
      <c r="T181" s="358"/>
      <c r="U181" s="359"/>
      <c r="V181" s="762" t="s">
        <v>1701</v>
      </c>
    </row>
    <row r="182" spans="2:22" ht="39" customHeight="1" x14ac:dyDescent="0.2">
      <c r="B182" s="809"/>
      <c r="C182" s="687"/>
      <c r="D182" s="809"/>
      <c r="E182" s="687"/>
      <c r="F182" s="779"/>
      <c r="G182" s="727"/>
      <c r="H182" s="779"/>
      <c r="I182" s="698"/>
      <c r="J182" s="698"/>
      <c r="K182" s="699"/>
      <c r="L182" s="65"/>
      <c r="M182" s="18" t="s">
        <v>2</v>
      </c>
      <c r="N182" s="5"/>
      <c r="O182" s="352" t="s">
        <v>409</v>
      </c>
      <c r="P182" s="353"/>
      <c r="Q182" s="354" t="s">
        <v>408</v>
      </c>
      <c r="R182" s="553" t="s">
        <v>168</v>
      </c>
      <c r="S182" s="553"/>
      <c r="T182" s="553"/>
      <c r="U182" s="554"/>
      <c r="V182" s="759"/>
    </row>
    <row r="183" spans="2:22" ht="39" customHeight="1" x14ac:dyDescent="0.2">
      <c r="B183" s="809"/>
      <c r="C183" s="687"/>
      <c r="D183" s="809"/>
      <c r="E183" s="687"/>
      <c r="F183" s="779"/>
      <c r="G183" s="727"/>
      <c r="H183" s="800">
        <v>70</v>
      </c>
      <c r="I183" s="692" t="s">
        <v>411</v>
      </c>
      <c r="J183" s="692"/>
      <c r="K183" s="693"/>
      <c r="L183" s="546">
        <v>105</v>
      </c>
      <c r="M183" s="666" t="s">
        <v>410</v>
      </c>
      <c r="N183" s="667"/>
      <c r="O183" s="355" t="s">
        <v>409</v>
      </c>
      <c r="P183" s="356"/>
      <c r="Q183" s="357" t="s">
        <v>408</v>
      </c>
      <c r="R183" s="358" t="s">
        <v>168</v>
      </c>
      <c r="S183" s="358"/>
      <c r="T183" s="358"/>
      <c r="U183" s="359"/>
      <c r="V183" s="757" t="s">
        <v>1702</v>
      </c>
    </row>
    <row r="184" spans="2:22" ht="39" customHeight="1" thickBot="1" x14ac:dyDescent="0.25">
      <c r="B184" s="810"/>
      <c r="C184" s="730"/>
      <c r="D184" s="810"/>
      <c r="E184" s="730"/>
      <c r="F184" s="780"/>
      <c r="G184" s="728"/>
      <c r="H184" s="780"/>
      <c r="I184" s="729"/>
      <c r="J184" s="729"/>
      <c r="K184" s="730"/>
      <c r="L184" s="64"/>
      <c r="M184" s="20" t="s">
        <v>2</v>
      </c>
      <c r="N184" s="26"/>
      <c r="O184" s="373" t="s">
        <v>409</v>
      </c>
      <c r="P184" s="374"/>
      <c r="Q184" s="375" t="s">
        <v>408</v>
      </c>
      <c r="R184" s="376" t="s">
        <v>168</v>
      </c>
      <c r="S184" s="376"/>
      <c r="T184" s="376"/>
      <c r="U184" s="377"/>
      <c r="V184" s="768"/>
    </row>
    <row r="185" spans="2:22" ht="12.6" thickTop="1" x14ac:dyDescent="0.2"/>
  </sheetData>
  <sheetProtection selectLockedCells="1" selectUnlockedCells="1"/>
  <mergeCells count="439">
    <mergeCell ref="V177:V178"/>
    <mergeCell ref="V179:V180"/>
    <mergeCell ref="V181:V182"/>
    <mergeCell ref="V183:V184"/>
    <mergeCell ref="V161:V163"/>
    <mergeCell ref="V164:V165"/>
    <mergeCell ref="V166:V168"/>
    <mergeCell ref="V169:V171"/>
    <mergeCell ref="V172:V174"/>
    <mergeCell ref="V175:V176"/>
    <mergeCell ref="V142:V144"/>
    <mergeCell ref="V145:V149"/>
    <mergeCell ref="V150:V151"/>
    <mergeCell ref="V152:V155"/>
    <mergeCell ref="V156:V157"/>
    <mergeCell ref="V158:V160"/>
    <mergeCell ref="V128:V129"/>
    <mergeCell ref="V130:V131"/>
    <mergeCell ref="V132:V133"/>
    <mergeCell ref="V134:V135"/>
    <mergeCell ref="V136:V137"/>
    <mergeCell ref="V138:V141"/>
    <mergeCell ref="V115:V117"/>
    <mergeCell ref="V118:V119"/>
    <mergeCell ref="V120:V121"/>
    <mergeCell ref="V122:V123"/>
    <mergeCell ref="V124:V125"/>
    <mergeCell ref="V126:V127"/>
    <mergeCell ref="V99:V100"/>
    <mergeCell ref="V101:V102"/>
    <mergeCell ref="V103:V104"/>
    <mergeCell ref="V105:V107"/>
    <mergeCell ref="V108:V111"/>
    <mergeCell ref="V112:V114"/>
    <mergeCell ref="V86:V87"/>
    <mergeCell ref="V88:V89"/>
    <mergeCell ref="V90:V91"/>
    <mergeCell ref="V92:V94"/>
    <mergeCell ref="V95:V96"/>
    <mergeCell ref="V97:V98"/>
    <mergeCell ref="V68:V69"/>
    <mergeCell ref="V70:V71"/>
    <mergeCell ref="V72:V74"/>
    <mergeCell ref="V75:V78"/>
    <mergeCell ref="V79:V83"/>
    <mergeCell ref="V84:V85"/>
    <mergeCell ref="V50:V51"/>
    <mergeCell ref="V52:V54"/>
    <mergeCell ref="V55:V58"/>
    <mergeCell ref="V59:V61"/>
    <mergeCell ref="V62:V64"/>
    <mergeCell ref="V65:V67"/>
    <mergeCell ref="V34:V35"/>
    <mergeCell ref="V36:V37"/>
    <mergeCell ref="V38:V41"/>
    <mergeCell ref="V42:V44"/>
    <mergeCell ref="V45:V47"/>
    <mergeCell ref="V48:V49"/>
    <mergeCell ref="V20:V21"/>
    <mergeCell ref="V22:V23"/>
    <mergeCell ref="V24:V25"/>
    <mergeCell ref="V26:V27"/>
    <mergeCell ref="V28:V29"/>
    <mergeCell ref="V30:V33"/>
    <mergeCell ref="V5:V6"/>
    <mergeCell ref="V7:V9"/>
    <mergeCell ref="V10:V13"/>
    <mergeCell ref="V14:V15"/>
    <mergeCell ref="V16:V17"/>
    <mergeCell ref="V18:V19"/>
    <mergeCell ref="M8:N8"/>
    <mergeCell ref="M11:N11"/>
    <mergeCell ref="H65:H67"/>
    <mergeCell ref="M56:N56"/>
    <mergeCell ref="H72:H74"/>
    <mergeCell ref="H75:H78"/>
    <mergeCell ref="H79:H83"/>
    <mergeCell ref="M18:N18"/>
    <mergeCell ref="M20:N20"/>
    <mergeCell ref="M75:N75"/>
    <mergeCell ref="I16:K17"/>
    <mergeCell ref="I18:K19"/>
    <mergeCell ref="I20:K21"/>
    <mergeCell ref="M36:N36"/>
    <mergeCell ref="I38:K39"/>
    <mergeCell ref="M38:N38"/>
    <mergeCell ref="H36:H37"/>
    <mergeCell ref="H38:H39"/>
    <mergeCell ref="H48:H49"/>
    <mergeCell ref="M39:N39"/>
    <mergeCell ref="L46:L47"/>
    <mergeCell ref="M76:N76"/>
    <mergeCell ref="M77:N77"/>
    <mergeCell ref="M79:N79"/>
    <mergeCell ref="H92:H94"/>
    <mergeCell ref="H95:H96"/>
    <mergeCell ref="H97:H98"/>
    <mergeCell ref="H55:H58"/>
    <mergeCell ref="F108:F119"/>
    <mergeCell ref="M24:N24"/>
    <mergeCell ref="M26:N26"/>
    <mergeCell ref="I30:K33"/>
    <mergeCell ref="I34:K35"/>
    <mergeCell ref="I42:K42"/>
    <mergeCell ref="I45:K45"/>
    <mergeCell ref="I48:K49"/>
    <mergeCell ref="I101:K102"/>
    <mergeCell ref="I92:K94"/>
    <mergeCell ref="I95:K96"/>
    <mergeCell ref="I90:K91"/>
    <mergeCell ref="I86:K87"/>
    <mergeCell ref="I88:K89"/>
    <mergeCell ref="I24:K25"/>
    <mergeCell ref="M66:N66"/>
    <mergeCell ref="M32:N32"/>
    <mergeCell ref="M30:N30"/>
    <mergeCell ref="I26:K27"/>
    <mergeCell ref="I28:K29"/>
    <mergeCell ref="H4:K4"/>
    <mergeCell ref="C5:C119"/>
    <mergeCell ref="F20:F21"/>
    <mergeCell ref="H18:H19"/>
    <mergeCell ref="H20:H21"/>
    <mergeCell ref="H24:H25"/>
    <mergeCell ref="H70:H71"/>
    <mergeCell ref="F65:F67"/>
    <mergeCell ref="F90:F91"/>
    <mergeCell ref="F92:F98"/>
    <mergeCell ref="F99:F102"/>
    <mergeCell ref="F103:F104"/>
    <mergeCell ref="F105:F107"/>
    <mergeCell ref="B4:C4"/>
    <mergeCell ref="D4:E4"/>
    <mergeCell ref="F4:G4"/>
    <mergeCell ref="F68:F74"/>
    <mergeCell ref="H86:H87"/>
    <mergeCell ref="H88:H89"/>
    <mergeCell ref="H90:H91"/>
    <mergeCell ref="I65:K67"/>
    <mergeCell ref="H52:H54"/>
    <mergeCell ref="H50:H51"/>
    <mergeCell ref="H34:H35"/>
    <mergeCell ref="L4:N4"/>
    <mergeCell ref="O4:U4"/>
    <mergeCell ref="M22:N22"/>
    <mergeCell ref="I22:K23"/>
    <mergeCell ref="F86:F89"/>
    <mergeCell ref="I36:K37"/>
    <mergeCell ref="I79:K83"/>
    <mergeCell ref="I75:K78"/>
    <mergeCell ref="I72:K74"/>
    <mergeCell ref="I68:K69"/>
    <mergeCell ref="I70:K71"/>
    <mergeCell ref="I50:K51"/>
    <mergeCell ref="I52:K54"/>
    <mergeCell ref="I55:K58"/>
    <mergeCell ref="I59:K59"/>
    <mergeCell ref="I62:K62"/>
    <mergeCell ref="I5:K6"/>
    <mergeCell ref="I7:K9"/>
    <mergeCell ref="I10:K13"/>
    <mergeCell ref="I14:K14"/>
    <mergeCell ref="M5:N5"/>
    <mergeCell ref="M65:N65"/>
    <mergeCell ref="H68:H69"/>
    <mergeCell ref="M52:N52"/>
    <mergeCell ref="E120:E133"/>
    <mergeCell ref="E134:E137"/>
    <mergeCell ref="E138:E155"/>
    <mergeCell ref="E156:E165"/>
    <mergeCell ref="D156:D165"/>
    <mergeCell ref="D166:D184"/>
    <mergeCell ref="E166:E184"/>
    <mergeCell ref="F120:F123"/>
    <mergeCell ref="F124:F125"/>
    <mergeCell ref="F126:F127"/>
    <mergeCell ref="F128:F131"/>
    <mergeCell ref="F181:F184"/>
    <mergeCell ref="F138:F155"/>
    <mergeCell ref="F132:F133"/>
    <mergeCell ref="F134:F135"/>
    <mergeCell ref="F136:F137"/>
    <mergeCell ref="F156:F163"/>
    <mergeCell ref="F164:F165"/>
    <mergeCell ref="F166:F174"/>
    <mergeCell ref="F175:F180"/>
    <mergeCell ref="I169:K171"/>
    <mergeCell ref="I172:K174"/>
    <mergeCell ref="I175:K176"/>
    <mergeCell ref="I177:K178"/>
    <mergeCell ref="I138:K141"/>
    <mergeCell ref="I142:K144"/>
    <mergeCell ref="I145:K149"/>
    <mergeCell ref="I150:K151"/>
    <mergeCell ref="G48:G51"/>
    <mergeCell ref="G52:G54"/>
    <mergeCell ref="G55:G64"/>
    <mergeCell ref="G65:G67"/>
    <mergeCell ref="G68:G74"/>
    <mergeCell ref="I156:K157"/>
    <mergeCell ref="I108:K111"/>
    <mergeCell ref="I103:K104"/>
    <mergeCell ref="I97:K98"/>
    <mergeCell ref="I99:K100"/>
    <mergeCell ref="G90:G91"/>
    <mergeCell ref="G86:G89"/>
    <mergeCell ref="I118:K119"/>
    <mergeCell ref="I105:K107"/>
    <mergeCell ref="I130:K131"/>
    <mergeCell ref="I132:K133"/>
    <mergeCell ref="I179:K180"/>
    <mergeCell ref="I181:K182"/>
    <mergeCell ref="I183:K184"/>
    <mergeCell ref="G5:G19"/>
    <mergeCell ref="G20:G21"/>
    <mergeCell ref="G22:G29"/>
    <mergeCell ref="G30:G33"/>
    <mergeCell ref="G34:G41"/>
    <mergeCell ref="G138:G155"/>
    <mergeCell ref="G156:G163"/>
    <mergeCell ref="G105:G107"/>
    <mergeCell ref="G108:G119"/>
    <mergeCell ref="G120:G123"/>
    <mergeCell ref="G92:G98"/>
    <mergeCell ref="G99:G102"/>
    <mergeCell ref="G103:G104"/>
    <mergeCell ref="G124:G125"/>
    <mergeCell ref="G126:G127"/>
    <mergeCell ref="G128:G131"/>
    <mergeCell ref="G132:G133"/>
    <mergeCell ref="G134:G135"/>
    <mergeCell ref="G136:G137"/>
    <mergeCell ref="I112:K114"/>
    <mergeCell ref="I115:K117"/>
    <mergeCell ref="G181:G184"/>
    <mergeCell ref="M7:N7"/>
    <mergeCell ref="M10:N10"/>
    <mergeCell ref="M12:N12"/>
    <mergeCell ref="M14:N14"/>
    <mergeCell ref="M16:N16"/>
    <mergeCell ref="I134:K135"/>
    <mergeCell ref="I166:K167"/>
    <mergeCell ref="I120:K121"/>
    <mergeCell ref="I122:K123"/>
    <mergeCell ref="I124:K125"/>
    <mergeCell ref="I126:K127"/>
    <mergeCell ref="I128:K129"/>
    <mergeCell ref="I158:K160"/>
    <mergeCell ref="I161:K163"/>
    <mergeCell ref="I164:K165"/>
    <mergeCell ref="M40:M41"/>
    <mergeCell ref="N40:N41"/>
    <mergeCell ref="M46:M47"/>
    <mergeCell ref="N46:N47"/>
    <mergeCell ref="G164:G165"/>
    <mergeCell ref="G166:G174"/>
    <mergeCell ref="I152:K155"/>
    <mergeCell ref="I136:K137"/>
    <mergeCell ref="M115:N115"/>
    <mergeCell ref="M116:N116"/>
    <mergeCell ref="M132:N132"/>
    <mergeCell ref="M93:N93"/>
    <mergeCell ref="M90:N90"/>
    <mergeCell ref="M88:N88"/>
    <mergeCell ref="M86:N86"/>
    <mergeCell ref="M81:N81"/>
    <mergeCell ref="M82:N82"/>
    <mergeCell ref="M105:N105"/>
    <mergeCell ref="M106:N106"/>
    <mergeCell ref="M103:N103"/>
    <mergeCell ref="M101:N101"/>
    <mergeCell ref="M95:N95"/>
    <mergeCell ref="M97:N97"/>
    <mergeCell ref="M99:N99"/>
    <mergeCell ref="M92:N92"/>
    <mergeCell ref="M113:N113"/>
    <mergeCell ref="O60:O61"/>
    <mergeCell ref="P60:P61"/>
    <mergeCell ref="Q60:Q61"/>
    <mergeCell ref="R60:U61"/>
    <mergeCell ref="M140:N140"/>
    <mergeCell ref="M142:N142"/>
    <mergeCell ref="M143:N143"/>
    <mergeCell ref="M136:N136"/>
    <mergeCell ref="M154:N154"/>
    <mergeCell ref="M145:N145"/>
    <mergeCell ref="M146:N146"/>
    <mergeCell ref="M147:N147"/>
    <mergeCell ref="M148:N148"/>
    <mergeCell ref="M150:N150"/>
    <mergeCell ref="M152:N152"/>
    <mergeCell ref="M153:N153"/>
    <mergeCell ref="M134:N134"/>
    <mergeCell ref="M120:N120"/>
    <mergeCell ref="M122:N122"/>
    <mergeCell ref="M124:N124"/>
    <mergeCell ref="M126:N126"/>
    <mergeCell ref="M128:N128"/>
    <mergeCell ref="M130:N130"/>
    <mergeCell ref="M138:N138"/>
    <mergeCell ref="M177:N177"/>
    <mergeCell ref="M179:N179"/>
    <mergeCell ref="M181:N181"/>
    <mergeCell ref="M162:N162"/>
    <mergeCell ref="M164:N164"/>
    <mergeCell ref="M166:N166"/>
    <mergeCell ref="M167:N167"/>
    <mergeCell ref="M53:N53"/>
    <mergeCell ref="M55:N55"/>
    <mergeCell ref="M57:N57"/>
    <mergeCell ref="M59:N59"/>
    <mergeCell ref="M60:M61"/>
    <mergeCell ref="N60:N61"/>
    <mergeCell ref="M173:N173"/>
    <mergeCell ref="M175:N175"/>
    <mergeCell ref="M156:N156"/>
    <mergeCell ref="M158:N158"/>
    <mergeCell ref="M159:N159"/>
    <mergeCell ref="M161:N161"/>
    <mergeCell ref="M139:N139"/>
    <mergeCell ref="M118:N118"/>
    <mergeCell ref="M108:N108"/>
    <mergeCell ref="M109:N109"/>
    <mergeCell ref="M110:N110"/>
    <mergeCell ref="F5:F19"/>
    <mergeCell ref="F22:F29"/>
    <mergeCell ref="F30:F33"/>
    <mergeCell ref="F34:F41"/>
    <mergeCell ref="F42:F47"/>
    <mergeCell ref="F48:F51"/>
    <mergeCell ref="F52:F54"/>
    <mergeCell ref="F55:F64"/>
    <mergeCell ref="B5:B119"/>
    <mergeCell ref="F75:F85"/>
    <mergeCell ref="E5:E47"/>
    <mergeCell ref="E48:E91"/>
    <mergeCell ref="E92:E98"/>
    <mergeCell ref="E99:E104"/>
    <mergeCell ref="E105:E119"/>
    <mergeCell ref="B120:B184"/>
    <mergeCell ref="D5:D47"/>
    <mergeCell ref="D48:D91"/>
    <mergeCell ref="D92:D98"/>
    <mergeCell ref="D99:D104"/>
    <mergeCell ref="D105:D119"/>
    <mergeCell ref="D120:D133"/>
    <mergeCell ref="D134:D137"/>
    <mergeCell ref="D138:D155"/>
    <mergeCell ref="C120:C184"/>
    <mergeCell ref="O63:O64"/>
    <mergeCell ref="P63:P64"/>
    <mergeCell ref="Q63:Q64"/>
    <mergeCell ref="R63:U64"/>
    <mergeCell ref="M183:N183"/>
    <mergeCell ref="M169:N169"/>
    <mergeCell ref="M170:N170"/>
    <mergeCell ref="M172:N172"/>
    <mergeCell ref="H172:H174"/>
    <mergeCell ref="H175:H176"/>
    <mergeCell ref="H183:H184"/>
    <mergeCell ref="H130:H131"/>
    <mergeCell ref="H132:H133"/>
    <mergeCell ref="H99:H100"/>
    <mergeCell ref="H101:H102"/>
    <mergeCell ref="H103:H104"/>
    <mergeCell ref="H105:H107"/>
    <mergeCell ref="H108:H111"/>
    <mergeCell ref="H112:H114"/>
    <mergeCell ref="L63:L64"/>
    <mergeCell ref="I84:K85"/>
    <mergeCell ref="H84:H85"/>
    <mergeCell ref="M84:N84"/>
    <mergeCell ref="M112:N112"/>
    <mergeCell ref="G175:G180"/>
    <mergeCell ref="H164:H165"/>
    <mergeCell ref="H166:H167"/>
    <mergeCell ref="H115:H117"/>
    <mergeCell ref="H118:H119"/>
    <mergeCell ref="H120:H121"/>
    <mergeCell ref="H169:H171"/>
    <mergeCell ref="H179:H180"/>
    <mergeCell ref="H181:H182"/>
    <mergeCell ref="H142:H144"/>
    <mergeCell ref="H145:H149"/>
    <mergeCell ref="H150:H151"/>
    <mergeCell ref="H152:H155"/>
    <mergeCell ref="H156:H157"/>
    <mergeCell ref="H158:H160"/>
    <mergeCell ref="H161:H163"/>
    <mergeCell ref="H134:H135"/>
    <mergeCell ref="H136:H137"/>
    <mergeCell ref="H138:H141"/>
    <mergeCell ref="H177:H178"/>
    <mergeCell ref="H122:H123"/>
    <mergeCell ref="H124:H125"/>
    <mergeCell ref="H126:H127"/>
    <mergeCell ref="H128:H129"/>
    <mergeCell ref="M80:N80"/>
    <mergeCell ref="M68:N68"/>
    <mergeCell ref="M70:N70"/>
    <mergeCell ref="M72:N72"/>
    <mergeCell ref="M73:N73"/>
    <mergeCell ref="G75:G85"/>
    <mergeCell ref="M62:N62"/>
    <mergeCell ref="M63:M64"/>
    <mergeCell ref="N63:N64"/>
    <mergeCell ref="M50:N50"/>
    <mergeCell ref="O1:U1"/>
    <mergeCell ref="O2:U2"/>
    <mergeCell ref="L40:L41"/>
    <mergeCell ref="O40:O41"/>
    <mergeCell ref="P40:P41"/>
    <mergeCell ref="Q40:Q41"/>
    <mergeCell ref="R40:U41"/>
    <mergeCell ref="M28:N28"/>
    <mergeCell ref="M31:N31"/>
    <mergeCell ref="M34:N34"/>
    <mergeCell ref="Q43:Q44"/>
    <mergeCell ref="R43:U44"/>
    <mergeCell ref="M42:N42"/>
    <mergeCell ref="O43:O44"/>
    <mergeCell ref="P43:P44"/>
    <mergeCell ref="M45:N45"/>
    <mergeCell ref="M48:N48"/>
    <mergeCell ref="O46:O47"/>
    <mergeCell ref="P46:P47"/>
    <mergeCell ref="Q46:Q47"/>
    <mergeCell ref="R46:U47"/>
    <mergeCell ref="M43:M44"/>
    <mergeCell ref="N43:N44"/>
    <mergeCell ref="H5:H6"/>
    <mergeCell ref="H7:H9"/>
    <mergeCell ref="H10:H13"/>
    <mergeCell ref="H16:H17"/>
    <mergeCell ref="H22:H23"/>
    <mergeCell ref="H26:H27"/>
    <mergeCell ref="H28:H29"/>
    <mergeCell ref="H30:H33"/>
    <mergeCell ref="G42:G47"/>
  </mergeCells>
  <phoneticPr fontId="2"/>
  <dataValidations count="1">
    <dataValidation type="list" allowBlank="1" showInputMessage="1" showErrorMessage="1" sqref="P42:P43 P65:P184 P5:P40 P62:P63 P48:P60 P45:P46" xr:uid="{00000000-0002-0000-0F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58" max="21" man="1"/>
    <brk id="85" max="21" man="1"/>
    <brk id="111" max="21" man="1"/>
    <brk id="137" max="21" man="1"/>
    <brk id="165"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V174"/>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2787</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198</v>
      </c>
      <c r="M4" s="734"/>
      <c r="N4" s="734"/>
      <c r="O4" s="654"/>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1049</v>
      </c>
      <c r="J5" s="668"/>
      <c r="K5" s="669"/>
      <c r="L5" s="514">
        <v>1</v>
      </c>
      <c r="M5" s="668" t="s">
        <v>1081</v>
      </c>
      <c r="N5" s="669"/>
      <c r="O5" s="355" t="s">
        <v>258</v>
      </c>
      <c r="P5" s="356"/>
      <c r="Q5" s="357" t="s">
        <v>257</v>
      </c>
      <c r="R5" s="358" t="s">
        <v>407</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258</v>
      </c>
      <c r="P6" s="353"/>
      <c r="Q6" s="354" t="s">
        <v>257</v>
      </c>
      <c r="R6" s="553" t="s">
        <v>407</v>
      </c>
      <c r="S6" s="553"/>
      <c r="T6" s="553"/>
      <c r="U6" s="554"/>
      <c r="V6" s="764"/>
    </row>
    <row r="7" spans="2:22" ht="39" customHeight="1" x14ac:dyDescent="0.2">
      <c r="B7" s="779"/>
      <c r="C7" s="687"/>
      <c r="D7" s="707"/>
      <c r="E7" s="687"/>
      <c r="F7" s="707"/>
      <c r="G7" s="687"/>
      <c r="H7" s="706">
        <v>2</v>
      </c>
      <c r="I7" s="666" t="s">
        <v>881</v>
      </c>
      <c r="J7" s="666"/>
      <c r="K7" s="667"/>
      <c r="L7" s="530">
        <v>2</v>
      </c>
      <c r="M7" s="666" t="s">
        <v>910</v>
      </c>
      <c r="N7" s="667"/>
      <c r="O7" s="355" t="s">
        <v>258</v>
      </c>
      <c r="P7" s="356"/>
      <c r="Q7" s="357" t="s">
        <v>257</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878</v>
      </c>
      <c r="N8" s="845"/>
      <c r="O8" s="355" t="s">
        <v>258</v>
      </c>
      <c r="P8" s="356"/>
      <c r="Q8" s="357" t="s">
        <v>257</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258</v>
      </c>
      <c r="P9" s="353"/>
      <c r="Q9" s="354" t="s">
        <v>257</v>
      </c>
      <c r="R9" s="553" t="s">
        <v>168</v>
      </c>
      <c r="S9" s="553"/>
      <c r="T9" s="553"/>
      <c r="U9" s="554"/>
      <c r="V9" s="764"/>
    </row>
    <row r="10" spans="2:22" ht="39" customHeight="1" x14ac:dyDescent="0.2">
      <c r="B10" s="779"/>
      <c r="C10" s="687"/>
      <c r="D10" s="707"/>
      <c r="E10" s="687"/>
      <c r="F10" s="707"/>
      <c r="G10" s="687"/>
      <c r="H10" s="706">
        <v>3</v>
      </c>
      <c r="I10" s="666" t="s">
        <v>335</v>
      </c>
      <c r="J10" s="666"/>
      <c r="K10" s="667"/>
      <c r="L10" s="530">
        <v>4</v>
      </c>
      <c r="M10" s="666" t="s">
        <v>334</v>
      </c>
      <c r="N10" s="667"/>
      <c r="O10" s="355" t="s">
        <v>258</v>
      </c>
      <c r="P10" s="356"/>
      <c r="Q10" s="357" t="s">
        <v>257</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258</v>
      </c>
      <c r="P11" s="353"/>
      <c r="Q11" s="354" t="s">
        <v>257</v>
      </c>
      <c r="R11" s="553" t="s">
        <v>168</v>
      </c>
      <c r="S11" s="553"/>
      <c r="T11" s="553"/>
      <c r="U11" s="554"/>
      <c r="V11" s="764"/>
    </row>
    <row r="12" spans="2:22" ht="51" customHeight="1" x14ac:dyDescent="0.2">
      <c r="B12" s="779"/>
      <c r="C12" s="687"/>
      <c r="D12" s="707"/>
      <c r="E12" s="687"/>
      <c r="F12" s="707"/>
      <c r="G12" s="687"/>
      <c r="H12" s="530">
        <v>4</v>
      </c>
      <c r="I12" s="692" t="s">
        <v>333</v>
      </c>
      <c r="J12" s="692"/>
      <c r="K12" s="693"/>
      <c r="L12" s="530">
        <v>5</v>
      </c>
      <c r="M12" s="666" t="s">
        <v>332</v>
      </c>
      <c r="N12" s="667"/>
      <c r="O12" s="355" t="s">
        <v>258</v>
      </c>
      <c r="P12" s="356"/>
      <c r="Q12" s="357" t="s">
        <v>257</v>
      </c>
      <c r="R12" s="358" t="s">
        <v>168</v>
      </c>
      <c r="S12" s="358"/>
      <c r="T12" s="358"/>
      <c r="U12" s="359"/>
      <c r="V12" s="757" t="s">
        <v>1714</v>
      </c>
    </row>
    <row r="13" spans="2:22" ht="39" customHeight="1" x14ac:dyDescent="0.2">
      <c r="B13" s="779"/>
      <c r="C13" s="687"/>
      <c r="D13" s="707"/>
      <c r="E13" s="687"/>
      <c r="F13" s="707"/>
      <c r="G13" s="687"/>
      <c r="H13" s="48" t="s">
        <v>258</v>
      </c>
      <c r="I13" s="77"/>
      <c r="J13" s="47" t="s">
        <v>257</v>
      </c>
      <c r="K13" s="528" t="s">
        <v>7</v>
      </c>
      <c r="L13" s="36"/>
      <c r="M13" s="18" t="s">
        <v>2</v>
      </c>
      <c r="N13" s="5"/>
      <c r="O13" s="352" t="s">
        <v>258</v>
      </c>
      <c r="P13" s="353"/>
      <c r="Q13" s="354" t="s">
        <v>257</v>
      </c>
      <c r="R13" s="553" t="s">
        <v>168</v>
      </c>
      <c r="S13" s="553"/>
      <c r="T13" s="553"/>
      <c r="U13" s="554"/>
      <c r="V13" s="764"/>
    </row>
    <row r="14" spans="2:22" ht="39" customHeight="1" x14ac:dyDescent="0.2">
      <c r="B14" s="779"/>
      <c r="C14" s="687"/>
      <c r="D14" s="707"/>
      <c r="E14" s="687"/>
      <c r="F14" s="707"/>
      <c r="G14" s="687"/>
      <c r="H14" s="706">
        <v>5</v>
      </c>
      <c r="I14" s="692" t="s">
        <v>1043</v>
      </c>
      <c r="J14" s="692"/>
      <c r="K14" s="693"/>
      <c r="L14" s="530">
        <v>6</v>
      </c>
      <c r="M14" s="666" t="s">
        <v>1042</v>
      </c>
      <c r="N14" s="667"/>
      <c r="O14" s="355" t="s">
        <v>258</v>
      </c>
      <c r="P14" s="356"/>
      <c r="Q14" s="357" t="s">
        <v>257</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258</v>
      </c>
      <c r="P15" s="353"/>
      <c r="Q15" s="354" t="s">
        <v>257</v>
      </c>
      <c r="R15" s="553" t="s">
        <v>168</v>
      </c>
      <c r="S15" s="553"/>
      <c r="T15" s="553"/>
      <c r="U15" s="554"/>
      <c r="V15" s="764"/>
    </row>
    <row r="16" spans="2:22" ht="39" customHeight="1" x14ac:dyDescent="0.2">
      <c r="B16" s="779"/>
      <c r="C16" s="687"/>
      <c r="D16" s="707"/>
      <c r="E16" s="687"/>
      <c r="F16" s="707"/>
      <c r="G16" s="687"/>
      <c r="H16" s="706">
        <v>6</v>
      </c>
      <c r="I16" s="666" t="s">
        <v>1040</v>
      </c>
      <c r="J16" s="666"/>
      <c r="K16" s="667"/>
      <c r="L16" s="531">
        <v>7</v>
      </c>
      <c r="M16" s="666" t="s">
        <v>1038</v>
      </c>
      <c r="N16" s="667"/>
      <c r="O16" s="355" t="s">
        <v>258</v>
      </c>
      <c r="P16" s="356"/>
      <c r="Q16" s="357" t="s">
        <v>257</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258</v>
      </c>
      <c r="P17" s="361"/>
      <c r="Q17" s="362" t="s">
        <v>257</v>
      </c>
      <c r="R17" s="565" t="s">
        <v>168</v>
      </c>
      <c r="S17" s="565"/>
      <c r="T17" s="565"/>
      <c r="U17" s="566"/>
      <c r="V17" s="763"/>
    </row>
    <row r="18" spans="2:22" ht="39" customHeight="1" x14ac:dyDescent="0.2">
      <c r="B18" s="779"/>
      <c r="C18" s="687"/>
      <c r="D18" s="707"/>
      <c r="E18" s="687"/>
      <c r="F18" s="678">
        <v>2</v>
      </c>
      <c r="G18" s="691" t="s">
        <v>331</v>
      </c>
      <c r="H18" s="678">
        <v>7</v>
      </c>
      <c r="I18" s="666" t="s">
        <v>1036</v>
      </c>
      <c r="J18" s="666"/>
      <c r="K18" s="667"/>
      <c r="L18" s="514">
        <v>8</v>
      </c>
      <c r="M18" s="666" t="s">
        <v>1080</v>
      </c>
      <c r="N18" s="667"/>
      <c r="O18" s="355" t="s">
        <v>258</v>
      </c>
      <c r="P18" s="356"/>
      <c r="Q18" s="357" t="s">
        <v>257</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258</v>
      </c>
      <c r="P19" s="361"/>
      <c r="Q19" s="362" t="s">
        <v>257</v>
      </c>
      <c r="R19" s="565" t="s">
        <v>168</v>
      </c>
      <c r="S19" s="565"/>
      <c r="T19" s="565"/>
      <c r="U19" s="566"/>
      <c r="V19" s="763"/>
    </row>
    <row r="20" spans="2:22" ht="39" customHeight="1" x14ac:dyDescent="0.2">
      <c r="B20" s="779"/>
      <c r="C20" s="687"/>
      <c r="D20" s="707"/>
      <c r="E20" s="687"/>
      <c r="F20" s="707">
        <v>3</v>
      </c>
      <c r="G20" s="687" t="s">
        <v>404</v>
      </c>
      <c r="H20" s="707">
        <v>8</v>
      </c>
      <c r="I20" s="671" t="s">
        <v>401</v>
      </c>
      <c r="J20" s="671"/>
      <c r="K20" s="672"/>
      <c r="L20" s="531">
        <v>9</v>
      </c>
      <c r="M20" s="671" t="s">
        <v>400</v>
      </c>
      <c r="N20" s="672"/>
      <c r="O20" s="355" t="s">
        <v>258</v>
      </c>
      <c r="P20" s="356"/>
      <c r="Q20" s="357" t="s">
        <v>257</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258</v>
      </c>
      <c r="P21" s="353"/>
      <c r="Q21" s="354" t="s">
        <v>257</v>
      </c>
      <c r="R21" s="553" t="s">
        <v>168</v>
      </c>
      <c r="S21" s="553"/>
      <c r="T21" s="553"/>
      <c r="U21" s="554"/>
      <c r="V21" s="764"/>
    </row>
    <row r="22" spans="2:22" ht="39" customHeight="1" x14ac:dyDescent="0.2">
      <c r="B22" s="779"/>
      <c r="C22" s="687"/>
      <c r="D22" s="707"/>
      <c r="E22" s="687"/>
      <c r="F22" s="707"/>
      <c r="G22" s="687"/>
      <c r="H22" s="706">
        <v>9</v>
      </c>
      <c r="I22" s="666" t="s">
        <v>1033</v>
      </c>
      <c r="J22" s="666"/>
      <c r="K22" s="667"/>
      <c r="L22" s="530">
        <v>10</v>
      </c>
      <c r="M22" s="666" t="s">
        <v>1032</v>
      </c>
      <c r="N22" s="667"/>
      <c r="O22" s="355" t="s">
        <v>258</v>
      </c>
      <c r="P22" s="356"/>
      <c r="Q22" s="357" t="s">
        <v>257</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258</v>
      </c>
      <c r="P23" s="353"/>
      <c r="Q23" s="354" t="s">
        <v>257</v>
      </c>
      <c r="R23" s="553" t="s">
        <v>168</v>
      </c>
      <c r="S23" s="553"/>
      <c r="T23" s="553"/>
      <c r="U23" s="554"/>
      <c r="V23" s="764"/>
    </row>
    <row r="24" spans="2:22" ht="39" customHeight="1" x14ac:dyDescent="0.2">
      <c r="B24" s="779"/>
      <c r="C24" s="687"/>
      <c r="D24" s="707"/>
      <c r="E24" s="687"/>
      <c r="F24" s="707"/>
      <c r="G24" s="687"/>
      <c r="H24" s="707">
        <v>10</v>
      </c>
      <c r="I24" s="666" t="s">
        <v>325</v>
      </c>
      <c r="J24" s="666"/>
      <c r="K24" s="667"/>
      <c r="L24" s="530">
        <v>11</v>
      </c>
      <c r="M24" s="666" t="s">
        <v>324</v>
      </c>
      <c r="N24" s="667"/>
      <c r="O24" s="355" t="s">
        <v>258</v>
      </c>
      <c r="P24" s="356"/>
      <c r="Q24" s="357" t="s">
        <v>257</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258</v>
      </c>
      <c r="P25" s="361"/>
      <c r="Q25" s="362" t="s">
        <v>257</v>
      </c>
      <c r="R25" s="565" t="s">
        <v>168</v>
      </c>
      <c r="S25" s="565"/>
      <c r="T25" s="565"/>
      <c r="U25" s="566"/>
      <c r="V25" s="763"/>
    </row>
    <row r="26" spans="2:22" ht="39" customHeight="1" x14ac:dyDescent="0.2">
      <c r="B26" s="779"/>
      <c r="C26" s="687"/>
      <c r="D26" s="707"/>
      <c r="E26" s="687"/>
      <c r="F26" s="707">
        <v>4</v>
      </c>
      <c r="G26" s="699" t="s">
        <v>1079</v>
      </c>
      <c r="H26" s="707">
        <v>11</v>
      </c>
      <c r="I26" s="671" t="s">
        <v>1030</v>
      </c>
      <c r="J26" s="671"/>
      <c r="K26" s="672"/>
      <c r="L26" s="531">
        <v>12</v>
      </c>
      <c r="M26" s="671" t="s">
        <v>1029</v>
      </c>
      <c r="N26" s="672"/>
      <c r="O26" s="355" t="s">
        <v>258</v>
      </c>
      <c r="P26" s="356"/>
      <c r="Q26" s="357" t="s">
        <v>257</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1027</v>
      </c>
      <c r="N27" s="674"/>
      <c r="O27" s="368" t="s">
        <v>258</v>
      </c>
      <c r="P27" s="369"/>
      <c r="Q27" s="370" t="s">
        <v>257</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258</v>
      </c>
      <c r="P28" s="356"/>
      <c r="Q28" s="357" t="s">
        <v>257</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258</v>
      </c>
      <c r="P29" s="361"/>
      <c r="Q29" s="362" t="s">
        <v>257</v>
      </c>
      <c r="R29" s="565" t="s">
        <v>168</v>
      </c>
      <c r="S29" s="565"/>
      <c r="T29" s="565"/>
      <c r="U29" s="566"/>
      <c r="V29" s="763"/>
    </row>
    <row r="30" spans="2:22" ht="39" customHeight="1" x14ac:dyDescent="0.2">
      <c r="B30" s="779"/>
      <c r="C30" s="687"/>
      <c r="D30" s="707"/>
      <c r="E30" s="687"/>
      <c r="F30" s="678">
        <v>5</v>
      </c>
      <c r="G30" s="691" t="s">
        <v>17</v>
      </c>
      <c r="H30" s="678">
        <v>12</v>
      </c>
      <c r="I30" s="666" t="s">
        <v>323</v>
      </c>
      <c r="J30" s="666"/>
      <c r="K30" s="667"/>
      <c r="L30" s="514">
        <v>15</v>
      </c>
      <c r="M30" s="666" t="s">
        <v>322</v>
      </c>
      <c r="N30" s="667"/>
      <c r="O30" s="355" t="s">
        <v>258</v>
      </c>
      <c r="P30" s="356"/>
      <c r="Q30" s="357" t="s">
        <v>257</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258</v>
      </c>
      <c r="P31" s="353"/>
      <c r="Q31" s="354" t="s">
        <v>257</v>
      </c>
      <c r="R31" s="553" t="s">
        <v>168</v>
      </c>
      <c r="S31" s="553"/>
      <c r="T31" s="553"/>
      <c r="U31" s="554"/>
      <c r="V31" s="764"/>
    </row>
    <row r="32" spans="2:22" ht="39" customHeight="1" x14ac:dyDescent="0.2">
      <c r="B32" s="779"/>
      <c r="C32" s="687"/>
      <c r="D32" s="707"/>
      <c r="E32" s="687"/>
      <c r="F32" s="707"/>
      <c r="G32" s="687"/>
      <c r="H32" s="706">
        <v>13</v>
      </c>
      <c r="I32" s="666" t="s">
        <v>889</v>
      </c>
      <c r="J32" s="666"/>
      <c r="K32" s="667"/>
      <c r="L32" s="530">
        <v>16</v>
      </c>
      <c r="M32" s="846" t="s">
        <v>870</v>
      </c>
      <c r="N32" s="847"/>
      <c r="O32" s="355" t="s">
        <v>258</v>
      </c>
      <c r="P32" s="356"/>
      <c r="Q32" s="357" t="s">
        <v>257</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258</v>
      </c>
      <c r="P33" s="353"/>
      <c r="Q33" s="354" t="s">
        <v>257</v>
      </c>
      <c r="R33" s="553" t="s">
        <v>168</v>
      </c>
      <c r="S33" s="553"/>
      <c r="T33" s="553"/>
      <c r="U33" s="554"/>
      <c r="V33" s="764"/>
    </row>
    <row r="34" spans="2:22" ht="39" customHeight="1" x14ac:dyDescent="0.2">
      <c r="B34" s="779"/>
      <c r="C34" s="687"/>
      <c r="D34" s="707"/>
      <c r="E34" s="687"/>
      <c r="F34" s="707"/>
      <c r="G34" s="687"/>
      <c r="H34" s="706">
        <v>14</v>
      </c>
      <c r="I34" s="692" t="s">
        <v>1024</v>
      </c>
      <c r="J34" s="692"/>
      <c r="K34" s="693"/>
      <c r="L34" s="530">
        <v>17</v>
      </c>
      <c r="M34" s="666" t="s">
        <v>1078</v>
      </c>
      <c r="N34" s="667"/>
      <c r="O34" s="355" t="s">
        <v>258</v>
      </c>
      <c r="P34" s="356"/>
      <c r="Q34" s="357" t="s">
        <v>257</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1021</v>
      </c>
      <c r="N35" s="674"/>
      <c r="O35" s="355" t="s">
        <v>258</v>
      </c>
      <c r="P35" s="356"/>
      <c r="Q35" s="357" t="s">
        <v>257</v>
      </c>
      <c r="R35" s="358" t="s">
        <v>168</v>
      </c>
      <c r="S35" s="358"/>
      <c r="T35" s="358"/>
      <c r="U35" s="359"/>
      <c r="V35" s="760"/>
    </row>
    <row r="36" spans="2:22" ht="18.75" customHeight="1" x14ac:dyDescent="0.2">
      <c r="B36" s="779"/>
      <c r="C36" s="687"/>
      <c r="D36" s="707"/>
      <c r="E36" s="687"/>
      <c r="F36" s="707"/>
      <c r="G36" s="687"/>
      <c r="H36" s="48" t="s">
        <v>258</v>
      </c>
      <c r="I36" s="523"/>
      <c r="J36" s="523" t="s">
        <v>257</v>
      </c>
      <c r="K36" s="519" t="s">
        <v>65</v>
      </c>
      <c r="L36" s="652"/>
      <c r="M36" s="772" t="s">
        <v>2</v>
      </c>
      <c r="N36" s="716"/>
      <c r="O36" s="660" t="s">
        <v>258</v>
      </c>
      <c r="P36" s="662"/>
      <c r="Q36" s="664" t="s">
        <v>257</v>
      </c>
      <c r="R36" s="656" t="s">
        <v>168</v>
      </c>
      <c r="S36" s="656"/>
      <c r="T36" s="656"/>
      <c r="U36" s="657"/>
      <c r="V36" s="760"/>
    </row>
    <row r="37" spans="2:22" ht="18.75" customHeight="1" thickBot="1" x14ac:dyDescent="0.25">
      <c r="B37" s="779"/>
      <c r="C37" s="687"/>
      <c r="D37" s="707"/>
      <c r="E37" s="687"/>
      <c r="F37" s="707"/>
      <c r="G37" s="696"/>
      <c r="H37" s="48" t="s">
        <v>258</v>
      </c>
      <c r="I37" s="6"/>
      <c r="J37" s="7" t="s">
        <v>257</v>
      </c>
      <c r="K37" s="525" t="s">
        <v>174</v>
      </c>
      <c r="L37" s="689"/>
      <c r="M37" s="869"/>
      <c r="N37" s="696"/>
      <c r="O37" s="873"/>
      <c r="P37" s="883"/>
      <c r="Q37" s="884"/>
      <c r="R37" s="885"/>
      <c r="S37" s="885"/>
      <c r="T37" s="885"/>
      <c r="U37" s="886"/>
      <c r="V37" s="763"/>
    </row>
    <row r="38" spans="2:22" ht="39" customHeight="1" thickTop="1" x14ac:dyDescent="0.2">
      <c r="B38" s="779"/>
      <c r="C38" s="687"/>
      <c r="D38" s="688">
        <v>2</v>
      </c>
      <c r="E38" s="686" t="s">
        <v>321</v>
      </c>
      <c r="F38" s="697">
        <v>6</v>
      </c>
      <c r="G38" s="747" t="s">
        <v>320</v>
      </c>
      <c r="H38" s="688">
        <v>15</v>
      </c>
      <c r="I38" s="675" t="s">
        <v>319</v>
      </c>
      <c r="J38" s="675"/>
      <c r="K38" s="676"/>
      <c r="L38" s="520">
        <v>19</v>
      </c>
      <c r="M38" s="675" t="s">
        <v>318</v>
      </c>
      <c r="N38" s="676"/>
      <c r="O38" s="355" t="s">
        <v>258</v>
      </c>
      <c r="P38" s="356"/>
      <c r="Q38" s="357" t="s">
        <v>257</v>
      </c>
      <c r="R38" s="358" t="s">
        <v>168</v>
      </c>
      <c r="S38" s="358"/>
      <c r="T38" s="358"/>
      <c r="U38" s="359"/>
      <c r="V38" s="766" t="s">
        <v>1722</v>
      </c>
    </row>
    <row r="39" spans="2:22" ht="39" customHeight="1" x14ac:dyDescent="0.2">
      <c r="B39" s="779"/>
      <c r="C39" s="687"/>
      <c r="D39" s="707"/>
      <c r="E39" s="687"/>
      <c r="F39" s="694"/>
      <c r="G39" s="745"/>
      <c r="H39" s="653"/>
      <c r="I39" s="684"/>
      <c r="J39" s="684"/>
      <c r="K39" s="685"/>
      <c r="L39" s="36"/>
      <c r="M39" s="18" t="s">
        <v>2</v>
      </c>
      <c r="N39" s="5"/>
      <c r="O39" s="352" t="s">
        <v>258</v>
      </c>
      <c r="P39" s="353"/>
      <c r="Q39" s="354" t="s">
        <v>257</v>
      </c>
      <c r="R39" s="553" t="s">
        <v>168</v>
      </c>
      <c r="S39" s="553"/>
      <c r="T39" s="553"/>
      <c r="U39" s="554"/>
      <c r="V39" s="764"/>
    </row>
    <row r="40" spans="2:22" ht="39" customHeight="1" x14ac:dyDescent="0.2">
      <c r="B40" s="779"/>
      <c r="C40" s="687"/>
      <c r="D40" s="707"/>
      <c r="E40" s="687"/>
      <c r="F40" s="694"/>
      <c r="G40" s="745"/>
      <c r="H40" s="706">
        <v>16</v>
      </c>
      <c r="I40" s="666" t="s">
        <v>317</v>
      </c>
      <c r="J40" s="666"/>
      <c r="K40" s="667"/>
      <c r="L40" s="17">
        <v>20</v>
      </c>
      <c r="M40" s="666" t="s">
        <v>316</v>
      </c>
      <c r="N40" s="667"/>
      <c r="O40" s="355" t="s">
        <v>258</v>
      </c>
      <c r="P40" s="356"/>
      <c r="Q40" s="357" t="s">
        <v>257</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258</v>
      </c>
      <c r="P41" s="361"/>
      <c r="Q41" s="362" t="s">
        <v>257</v>
      </c>
      <c r="R41" s="565" t="s">
        <v>168</v>
      </c>
      <c r="S41" s="565"/>
      <c r="T41" s="565"/>
      <c r="U41" s="566"/>
      <c r="V41" s="763"/>
    </row>
    <row r="42" spans="2:22" ht="39" customHeight="1" x14ac:dyDescent="0.2">
      <c r="B42" s="779"/>
      <c r="C42" s="687"/>
      <c r="D42" s="707"/>
      <c r="E42" s="687"/>
      <c r="F42" s="690">
        <v>7</v>
      </c>
      <c r="G42" s="744" t="s">
        <v>315</v>
      </c>
      <c r="H42" s="678">
        <v>17</v>
      </c>
      <c r="I42" s="668" t="s">
        <v>314</v>
      </c>
      <c r="J42" s="668"/>
      <c r="K42" s="669"/>
      <c r="L42" s="514">
        <v>21</v>
      </c>
      <c r="M42" s="668" t="s">
        <v>313</v>
      </c>
      <c r="N42" s="669"/>
      <c r="O42" s="355" t="s">
        <v>258</v>
      </c>
      <c r="P42" s="356"/>
      <c r="Q42" s="357" t="s">
        <v>257</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312</v>
      </c>
      <c r="N43" s="674"/>
      <c r="O43" s="368" t="s">
        <v>258</v>
      </c>
      <c r="P43" s="369"/>
      <c r="Q43" s="370" t="s">
        <v>257</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258</v>
      </c>
      <c r="P44" s="361"/>
      <c r="Q44" s="362" t="s">
        <v>257</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258</v>
      </c>
      <c r="P45" s="356"/>
      <c r="Q45" s="357" t="s">
        <v>257</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258</v>
      </c>
      <c r="P46" s="356"/>
      <c r="Q46" s="357" t="s">
        <v>257</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258</v>
      </c>
      <c r="P47" s="369"/>
      <c r="Q47" s="370" t="s">
        <v>257</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258</v>
      </c>
      <c r="P48" s="353"/>
      <c r="Q48" s="354" t="s">
        <v>257</v>
      </c>
      <c r="R48" s="553" t="s">
        <v>168</v>
      </c>
      <c r="S48" s="553"/>
      <c r="T48" s="553"/>
      <c r="U48" s="554"/>
      <c r="V48" s="764"/>
    </row>
    <row r="49" spans="2:22" ht="39" customHeight="1" x14ac:dyDescent="0.2">
      <c r="B49" s="779"/>
      <c r="C49" s="687"/>
      <c r="D49" s="707"/>
      <c r="E49" s="687"/>
      <c r="F49" s="694"/>
      <c r="G49" s="687"/>
      <c r="H49" s="537">
        <v>19</v>
      </c>
      <c r="I49" s="692" t="s">
        <v>1012</v>
      </c>
      <c r="J49" s="692"/>
      <c r="K49" s="693"/>
      <c r="L49" s="531">
        <v>26</v>
      </c>
      <c r="M49" s="671" t="s">
        <v>1077</v>
      </c>
      <c r="N49" s="672"/>
      <c r="O49" s="355" t="s">
        <v>258</v>
      </c>
      <c r="P49" s="356"/>
      <c r="Q49" s="357" t="s">
        <v>257</v>
      </c>
      <c r="R49" s="358" t="s">
        <v>168</v>
      </c>
      <c r="S49" s="358"/>
      <c r="T49" s="358"/>
      <c r="U49" s="359"/>
      <c r="V49" s="757" t="s">
        <v>1942</v>
      </c>
    </row>
    <row r="50" spans="2:22" ht="18.75" customHeight="1" x14ac:dyDescent="0.2">
      <c r="B50" s="779"/>
      <c r="C50" s="687"/>
      <c r="D50" s="707"/>
      <c r="E50" s="687"/>
      <c r="F50" s="694"/>
      <c r="G50" s="687"/>
      <c r="H50" s="53" t="s">
        <v>258</v>
      </c>
      <c r="I50" s="523"/>
      <c r="J50" s="523" t="s">
        <v>257</v>
      </c>
      <c r="K50" s="519" t="s">
        <v>1007</v>
      </c>
      <c r="L50" s="652"/>
      <c r="M50" s="772" t="s">
        <v>2</v>
      </c>
      <c r="N50" s="716"/>
      <c r="O50" s="660" t="s">
        <v>258</v>
      </c>
      <c r="P50" s="662"/>
      <c r="Q50" s="664" t="s">
        <v>257</v>
      </c>
      <c r="R50" s="656" t="s">
        <v>168</v>
      </c>
      <c r="S50" s="656"/>
      <c r="T50" s="656"/>
      <c r="U50" s="657"/>
      <c r="V50" s="760"/>
    </row>
    <row r="51" spans="2:22" ht="30" customHeight="1" x14ac:dyDescent="0.2">
      <c r="B51" s="779"/>
      <c r="C51" s="687"/>
      <c r="D51" s="707"/>
      <c r="E51" s="687"/>
      <c r="F51" s="694"/>
      <c r="G51" s="687"/>
      <c r="H51" s="48" t="s">
        <v>258</v>
      </c>
      <c r="I51" s="77"/>
      <c r="J51" s="47" t="s">
        <v>257</v>
      </c>
      <c r="K51" s="528" t="s">
        <v>1006</v>
      </c>
      <c r="L51" s="653"/>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1009</v>
      </c>
      <c r="J52" s="692"/>
      <c r="K52" s="693"/>
      <c r="L52" s="531">
        <v>27</v>
      </c>
      <c r="M52" s="671" t="s">
        <v>1085</v>
      </c>
      <c r="N52" s="672"/>
      <c r="O52" s="355" t="s">
        <v>258</v>
      </c>
      <c r="P52" s="356"/>
      <c r="Q52" s="357" t="s">
        <v>257</v>
      </c>
      <c r="R52" s="358" t="s">
        <v>168</v>
      </c>
      <c r="S52" s="358"/>
      <c r="T52" s="358"/>
      <c r="U52" s="359"/>
      <c r="V52" s="760" t="s">
        <v>1943</v>
      </c>
    </row>
    <row r="53" spans="2:22" ht="18.75" customHeight="1" x14ac:dyDescent="0.2">
      <c r="B53" s="779"/>
      <c r="C53" s="687"/>
      <c r="D53" s="707"/>
      <c r="E53" s="687"/>
      <c r="F53" s="694"/>
      <c r="G53" s="687"/>
      <c r="H53" s="53" t="s">
        <v>258</v>
      </c>
      <c r="I53" s="523"/>
      <c r="J53" s="523" t="s">
        <v>257</v>
      </c>
      <c r="K53" s="519" t="s">
        <v>1007</v>
      </c>
      <c r="L53" s="652"/>
      <c r="M53" s="772" t="s">
        <v>2</v>
      </c>
      <c r="N53" s="716"/>
      <c r="O53" s="660" t="s">
        <v>258</v>
      </c>
      <c r="P53" s="662"/>
      <c r="Q53" s="664" t="s">
        <v>257</v>
      </c>
      <c r="R53" s="656" t="s">
        <v>168</v>
      </c>
      <c r="S53" s="656"/>
      <c r="T53" s="656"/>
      <c r="U53" s="657"/>
      <c r="V53" s="760"/>
    </row>
    <row r="54" spans="2:22" ht="30" customHeight="1" thickBot="1" x14ac:dyDescent="0.25">
      <c r="B54" s="779"/>
      <c r="C54" s="687"/>
      <c r="D54" s="707"/>
      <c r="E54" s="687"/>
      <c r="F54" s="694"/>
      <c r="G54" s="687"/>
      <c r="H54" s="21" t="s">
        <v>258</v>
      </c>
      <c r="I54" s="6"/>
      <c r="J54" s="7" t="s">
        <v>257</v>
      </c>
      <c r="K54" s="525" t="s">
        <v>1006</v>
      </c>
      <c r="L54" s="679"/>
      <c r="M54" s="869"/>
      <c r="N54" s="696"/>
      <c r="O54" s="874"/>
      <c r="P54" s="875"/>
      <c r="Q54" s="870"/>
      <c r="R54" s="871"/>
      <c r="S54" s="871"/>
      <c r="T54" s="871"/>
      <c r="U54" s="872"/>
      <c r="V54" s="763"/>
    </row>
    <row r="55" spans="2:22" ht="39" customHeight="1" x14ac:dyDescent="0.2">
      <c r="B55" s="779"/>
      <c r="C55" s="687"/>
      <c r="D55" s="707"/>
      <c r="E55" s="687"/>
      <c r="F55" s="678">
        <v>9</v>
      </c>
      <c r="G55" s="691" t="s">
        <v>868</v>
      </c>
      <c r="H55" s="690">
        <v>21</v>
      </c>
      <c r="I55" s="668" t="s">
        <v>1004</v>
      </c>
      <c r="J55" s="668"/>
      <c r="K55" s="669"/>
      <c r="L55" s="531">
        <v>28</v>
      </c>
      <c r="M55" s="671" t="s">
        <v>1304</v>
      </c>
      <c r="N55" s="674"/>
      <c r="O55" s="355" t="s">
        <v>258</v>
      </c>
      <c r="P55" s="356"/>
      <c r="Q55" s="357" t="s">
        <v>257</v>
      </c>
      <c r="R55" s="358" t="s">
        <v>168</v>
      </c>
      <c r="S55" s="358"/>
      <c r="T55" s="358"/>
      <c r="U55" s="359"/>
      <c r="V55" s="762" t="s">
        <v>1944</v>
      </c>
    </row>
    <row r="56" spans="2:22" ht="39" customHeight="1" x14ac:dyDescent="0.2">
      <c r="B56" s="779"/>
      <c r="C56" s="687"/>
      <c r="D56" s="707"/>
      <c r="E56" s="687"/>
      <c r="F56" s="707"/>
      <c r="G56" s="687"/>
      <c r="H56" s="694"/>
      <c r="I56" s="673"/>
      <c r="J56" s="673"/>
      <c r="K56" s="674"/>
      <c r="L56" s="32">
        <v>29</v>
      </c>
      <c r="M56" s="673" t="s">
        <v>864</v>
      </c>
      <c r="N56" s="674"/>
      <c r="O56" s="355" t="s">
        <v>258</v>
      </c>
      <c r="P56" s="356"/>
      <c r="Q56" s="357" t="s">
        <v>257</v>
      </c>
      <c r="R56" s="358" t="s">
        <v>168</v>
      </c>
      <c r="S56" s="358"/>
      <c r="T56" s="358"/>
      <c r="U56" s="359"/>
      <c r="V56" s="760"/>
    </row>
    <row r="57" spans="2:22" ht="39" customHeight="1" thickBot="1" x14ac:dyDescent="0.25">
      <c r="B57" s="779"/>
      <c r="C57" s="687"/>
      <c r="D57" s="707"/>
      <c r="E57" s="687"/>
      <c r="F57" s="707"/>
      <c r="G57" s="696"/>
      <c r="H57" s="695"/>
      <c r="I57" s="680"/>
      <c r="J57" s="680"/>
      <c r="K57" s="681"/>
      <c r="L57" s="30"/>
      <c r="M57" s="9" t="s">
        <v>2</v>
      </c>
      <c r="N57" s="81"/>
      <c r="O57" s="360" t="s">
        <v>258</v>
      </c>
      <c r="P57" s="361"/>
      <c r="Q57" s="362" t="s">
        <v>257</v>
      </c>
      <c r="R57" s="565" t="s">
        <v>168</v>
      </c>
      <c r="S57" s="565"/>
      <c r="T57" s="565"/>
      <c r="U57" s="566"/>
      <c r="V57" s="763"/>
    </row>
    <row r="58" spans="2:22" ht="39" customHeight="1" x14ac:dyDescent="0.2">
      <c r="B58" s="779"/>
      <c r="C58" s="687"/>
      <c r="D58" s="707"/>
      <c r="E58" s="687"/>
      <c r="F58" s="678">
        <v>10</v>
      </c>
      <c r="G58" s="691" t="s">
        <v>862</v>
      </c>
      <c r="H58" s="778">
        <v>22</v>
      </c>
      <c r="I58" s="671" t="s">
        <v>1303</v>
      </c>
      <c r="J58" s="671"/>
      <c r="K58" s="672"/>
      <c r="L58" s="564">
        <v>30</v>
      </c>
      <c r="M58" s="671" t="s">
        <v>1076</v>
      </c>
      <c r="N58" s="672"/>
      <c r="O58" s="355" t="s">
        <v>258</v>
      </c>
      <c r="P58" s="356"/>
      <c r="Q58" s="357" t="s">
        <v>257</v>
      </c>
      <c r="R58" s="358" t="s">
        <v>168</v>
      </c>
      <c r="S58" s="358"/>
      <c r="T58" s="358"/>
      <c r="U58" s="359"/>
      <c r="V58" s="762" t="s">
        <v>1945</v>
      </c>
    </row>
    <row r="59" spans="2:22" ht="39" customHeight="1" x14ac:dyDescent="0.2">
      <c r="B59" s="779"/>
      <c r="C59" s="687"/>
      <c r="D59" s="707"/>
      <c r="E59" s="687"/>
      <c r="F59" s="707"/>
      <c r="G59" s="687"/>
      <c r="H59" s="801"/>
      <c r="I59" s="684"/>
      <c r="J59" s="684"/>
      <c r="K59" s="685"/>
      <c r="L59" s="65"/>
      <c r="M59" s="18" t="s">
        <v>2</v>
      </c>
      <c r="N59" s="82"/>
      <c r="O59" s="352" t="s">
        <v>258</v>
      </c>
      <c r="P59" s="353"/>
      <c r="Q59" s="354" t="s">
        <v>257</v>
      </c>
      <c r="R59" s="553" t="s">
        <v>168</v>
      </c>
      <c r="S59" s="553"/>
      <c r="T59" s="553"/>
      <c r="U59" s="554"/>
      <c r="V59" s="764"/>
    </row>
    <row r="60" spans="2:22" ht="39" customHeight="1" x14ac:dyDescent="0.2">
      <c r="B60" s="779"/>
      <c r="C60" s="687"/>
      <c r="D60" s="707"/>
      <c r="E60" s="687"/>
      <c r="F60" s="707"/>
      <c r="G60" s="687"/>
      <c r="H60" s="800">
        <v>23</v>
      </c>
      <c r="I60" s="666" t="s">
        <v>860</v>
      </c>
      <c r="J60" s="666"/>
      <c r="K60" s="667"/>
      <c r="L60" s="546">
        <v>31</v>
      </c>
      <c r="M60" s="666" t="s">
        <v>906</v>
      </c>
      <c r="N60" s="667"/>
      <c r="O60" s="355" t="s">
        <v>258</v>
      </c>
      <c r="P60" s="356"/>
      <c r="Q60" s="357" t="s">
        <v>257</v>
      </c>
      <c r="R60" s="358" t="s">
        <v>168</v>
      </c>
      <c r="S60" s="358"/>
      <c r="T60" s="358"/>
      <c r="U60" s="359"/>
      <c r="V60" s="757" t="s">
        <v>1946</v>
      </c>
    </row>
    <row r="61" spans="2:22" ht="39" customHeight="1" x14ac:dyDescent="0.2">
      <c r="B61" s="779"/>
      <c r="C61" s="687"/>
      <c r="D61" s="707"/>
      <c r="E61" s="687"/>
      <c r="F61" s="707"/>
      <c r="G61" s="687"/>
      <c r="H61" s="779"/>
      <c r="I61" s="684"/>
      <c r="J61" s="684"/>
      <c r="K61" s="685"/>
      <c r="L61" s="65"/>
      <c r="M61" s="18" t="s">
        <v>2</v>
      </c>
      <c r="N61" s="5"/>
      <c r="O61" s="352" t="s">
        <v>258</v>
      </c>
      <c r="P61" s="353"/>
      <c r="Q61" s="354" t="s">
        <v>257</v>
      </c>
      <c r="R61" s="553" t="s">
        <v>168</v>
      </c>
      <c r="S61" s="553"/>
      <c r="T61" s="553"/>
      <c r="U61" s="554"/>
      <c r="V61" s="764"/>
    </row>
    <row r="62" spans="2:22" ht="39" customHeight="1" x14ac:dyDescent="0.2">
      <c r="B62" s="779"/>
      <c r="C62" s="687"/>
      <c r="D62" s="707"/>
      <c r="E62" s="687"/>
      <c r="F62" s="707"/>
      <c r="G62" s="687"/>
      <c r="H62" s="800">
        <v>24</v>
      </c>
      <c r="I62" s="666" t="s">
        <v>1000</v>
      </c>
      <c r="J62" s="666"/>
      <c r="K62" s="667"/>
      <c r="L62" s="546">
        <v>32</v>
      </c>
      <c r="M62" s="666" t="s">
        <v>913</v>
      </c>
      <c r="N62" s="667"/>
      <c r="O62" s="355" t="s">
        <v>258</v>
      </c>
      <c r="P62" s="356"/>
      <c r="Q62" s="357" t="s">
        <v>257</v>
      </c>
      <c r="R62" s="358" t="s">
        <v>168</v>
      </c>
      <c r="S62" s="358"/>
      <c r="T62" s="358"/>
      <c r="U62" s="359"/>
      <c r="V62" s="757" t="s">
        <v>1947</v>
      </c>
    </row>
    <row r="63" spans="2:22" ht="39" customHeight="1" x14ac:dyDescent="0.2">
      <c r="B63" s="779"/>
      <c r="C63" s="687"/>
      <c r="D63" s="707"/>
      <c r="E63" s="687"/>
      <c r="F63" s="707"/>
      <c r="G63" s="687"/>
      <c r="H63" s="779"/>
      <c r="I63" s="673"/>
      <c r="J63" s="673"/>
      <c r="K63" s="674"/>
      <c r="L63" s="69">
        <v>33</v>
      </c>
      <c r="M63" s="673" t="s">
        <v>998</v>
      </c>
      <c r="N63" s="674"/>
      <c r="O63" s="355" t="s">
        <v>258</v>
      </c>
      <c r="P63" s="356"/>
      <c r="Q63" s="357" t="s">
        <v>257</v>
      </c>
      <c r="R63" s="358" t="s">
        <v>168</v>
      </c>
      <c r="S63" s="358"/>
      <c r="T63" s="358"/>
      <c r="U63" s="359"/>
      <c r="V63" s="760"/>
    </row>
    <row r="64" spans="2:22" ht="39" customHeight="1" thickBot="1" x14ac:dyDescent="0.25">
      <c r="B64" s="779"/>
      <c r="C64" s="687"/>
      <c r="D64" s="707"/>
      <c r="E64" s="687"/>
      <c r="F64" s="679"/>
      <c r="G64" s="696"/>
      <c r="H64" s="803"/>
      <c r="I64" s="684"/>
      <c r="J64" s="684"/>
      <c r="K64" s="685"/>
      <c r="L64" s="66"/>
      <c r="M64" s="18" t="s">
        <v>2</v>
      </c>
      <c r="N64" s="5"/>
      <c r="O64" s="360" t="s">
        <v>258</v>
      </c>
      <c r="P64" s="361"/>
      <c r="Q64" s="362" t="s">
        <v>257</v>
      </c>
      <c r="R64" s="565" t="s">
        <v>168</v>
      </c>
      <c r="S64" s="565"/>
      <c r="T64" s="565"/>
      <c r="U64" s="566"/>
      <c r="V64" s="763"/>
    </row>
    <row r="65" spans="2:22" ht="39" customHeight="1" x14ac:dyDescent="0.2">
      <c r="B65" s="779"/>
      <c r="C65" s="687"/>
      <c r="D65" s="707"/>
      <c r="E65" s="687"/>
      <c r="F65" s="778">
        <v>11</v>
      </c>
      <c r="G65" s="691" t="s">
        <v>997</v>
      </c>
      <c r="H65" s="778">
        <v>25</v>
      </c>
      <c r="I65" s="668" t="s">
        <v>1075</v>
      </c>
      <c r="J65" s="668"/>
      <c r="K65" s="669"/>
      <c r="L65" s="543">
        <v>34</v>
      </c>
      <c r="M65" s="668" t="s">
        <v>1225</v>
      </c>
      <c r="N65" s="669"/>
      <c r="O65" s="355" t="s">
        <v>258</v>
      </c>
      <c r="P65" s="356"/>
      <c r="Q65" s="357" t="s">
        <v>257</v>
      </c>
      <c r="R65" s="358" t="s">
        <v>168</v>
      </c>
      <c r="S65" s="358"/>
      <c r="T65" s="358"/>
      <c r="U65" s="359"/>
      <c r="V65" s="762" t="s">
        <v>1948</v>
      </c>
    </row>
    <row r="66" spans="2:22" ht="39" customHeight="1" x14ac:dyDescent="0.2">
      <c r="B66" s="779"/>
      <c r="C66" s="687"/>
      <c r="D66" s="707"/>
      <c r="E66" s="687"/>
      <c r="F66" s="779"/>
      <c r="G66" s="687"/>
      <c r="H66" s="779"/>
      <c r="I66" s="673"/>
      <c r="J66" s="673"/>
      <c r="K66" s="674"/>
      <c r="L66" s="69">
        <v>35</v>
      </c>
      <c r="M66" s="673" t="s">
        <v>1223</v>
      </c>
      <c r="N66" s="674"/>
      <c r="O66" s="368" t="s">
        <v>258</v>
      </c>
      <c r="P66" s="369"/>
      <c r="Q66" s="370" t="s">
        <v>257</v>
      </c>
      <c r="R66" s="371" t="s">
        <v>168</v>
      </c>
      <c r="S66" s="371"/>
      <c r="T66" s="371"/>
      <c r="U66" s="372"/>
      <c r="V66" s="760"/>
    </row>
    <row r="67" spans="2:22" ht="39" customHeight="1" x14ac:dyDescent="0.2">
      <c r="B67" s="779"/>
      <c r="C67" s="687"/>
      <c r="D67" s="707"/>
      <c r="E67" s="687"/>
      <c r="F67" s="779"/>
      <c r="G67" s="687"/>
      <c r="H67" s="779"/>
      <c r="I67" s="673"/>
      <c r="J67" s="673"/>
      <c r="K67" s="674"/>
      <c r="L67" s="69">
        <v>36</v>
      </c>
      <c r="M67" s="673" t="s">
        <v>1084</v>
      </c>
      <c r="N67" s="674"/>
      <c r="O67" s="355" t="s">
        <v>258</v>
      </c>
      <c r="P67" s="356"/>
      <c r="Q67" s="357" t="s">
        <v>257</v>
      </c>
      <c r="R67" s="358" t="s">
        <v>168</v>
      </c>
      <c r="S67" s="358"/>
      <c r="T67" s="358"/>
      <c r="U67" s="359"/>
      <c r="V67" s="760"/>
    </row>
    <row r="68" spans="2:22" ht="39" customHeight="1" x14ac:dyDescent="0.2">
      <c r="B68" s="779"/>
      <c r="C68" s="687"/>
      <c r="D68" s="707"/>
      <c r="E68" s="687"/>
      <c r="F68" s="779"/>
      <c r="G68" s="687"/>
      <c r="H68" s="779"/>
      <c r="I68" s="684"/>
      <c r="J68" s="684"/>
      <c r="K68" s="685"/>
      <c r="L68" s="65"/>
      <c r="M68" s="18" t="s">
        <v>2</v>
      </c>
      <c r="N68" s="82"/>
      <c r="O68" s="352" t="s">
        <v>258</v>
      </c>
      <c r="P68" s="353"/>
      <c r="Q68" s="354" t="s">
        <v>257</v>
      </c>
      <c r="R68" s="553" t="s">
        <v>168</v>
      </c>
      <c r="S68" s="553"/>
      <c r="T68" s="553"/>
      <c r="U68" s="554"/>
      <c r="V68" s="764"/>
    </row>
    <row r="69" spans="2:22" ht="39" customHeight="1" x14ac:dyDescent="0.2">
      <c r="B69" s="779"/>
      <c r="C69" s="687"/>
      <c r="D69" s="707"/>
      <c r="E69" s="687"/>
      <c r="F69" s="779"/>
      <c r="G69" s="687"/>
      <c r="H69" s="800">
        <v>26</v>
      </c>
      <c r="I69" s="666" t="s">
        <v>1074</v>
      </c>
      <c r="J69" s="666"/>
      <c r="K69" s="667"/>
      <c r="L69" s="546">
        <v>37</v>
      </c>
      <c r="M69" s="666" t="s">
        <v>990</v>
      </c>
      <c r="N69" s="667"/>
      <c r="O69" s="355" t="s">
        <v>258</v>
      </c>
      <c r="P69" s="356"/>
      <c r="Q69" s="357" t="s">
        <v>257</v>
      </c>
      <c r="R69" s="358" t="s">
        <v>168</v>
      </c>
      <c r="S69" s="358"/>
      <c r="T69" s="358"/>
      <c r="U69" s="359"/>
      <c r="V69" s="757" t="s">
        <v>1949</v>
      </c>
    </row>
    <row r="70" spans="2:22" ht="39" customHeight="1" x14ac:dyDescent="0.2">
      <c r="B70" s="779"/>
      <c r="C70" s="687"/>
      <c r="D70" s="707"/>
      <c r="E70" s="687"/>
      <c r="F70" s="779"/>
      <c r="G70" s="687"/>
      <c r="H70" s="779"/>
      <c r="I70" s="673"/>
      <c r="J70" s="673"/>
      <c r="K70" s="674"/>
      <c r="L70" s="69">
        <v>38</v>
      </c>
      <c r="M70" s="673" t="s">
        <v>988</v>
      </c>
      <c r="N70" s="674"/>
      <c r="O70" s="368" t="s">
        <v>258</v>
      </c>
      <c r="P70" s="369"/>
      <c r="Q70" s="370" t="s">
        <v>257</v>
      </c>
      <c r="R70" s="371" t="s">
        <v>168</v>
      </c>
      <c r="S70" s="371"/>
      <c r="T70" s="371"/>
      <c r="U70" s="372"/>
      <c r="V70" s="760"/>
    </row>
    <row r="71" spans="2:22" ht="39" customHeight="1" x14ac:dyDescent="0.2">
      <c r="B71" s="779"/>
      <c r="C71" s="687"/>
      <c r="D71" s="707"/>
      <c r="E71" s="687"/>
      <c r="F71" s="779"/>
      <c r="G71" s="687"/>
      <c r="H71" s="779"/>
      <c r="I71" s="673"/>
      <c r="J71" s="673"/>
      <c r="K71" s="674"/>
      <c r="L71" s="564">
        <v>39</v>
      </c>
      <c r="M71" s="673" t="s">
        <v>986</v>
      </c>
      <c r="N71" s="674"/>
      <c r="O71" s="355" t="s">
        <v>258</v>
      </c>
      <c r="P71" s="356"/>
      <c r="Q71" s="357" t="s">
        <v>257</v>
      </c>
      <c r="R71" s="358" t="s">
        <v>168</v>
      </c>
      <c r="S71" s="358"/>
      <c r="T71" s="358"/>
      <c r="U71" s="359"/>
      <c r="V71" s="760"/>
    </row>
    <row r="72" spans="2:22" ht="39" customHeight="1" x14ac:dyDescent="0.2">
      <c r="B72" s="779"/>
      <c r="C72" s="687"/>
      <c r="D72" s="707"/>
      <c r="E72" s="687"/>
      <c r="F72" s="779"/>
      <c r="G72" s="687"/>
      <c r="H72" s="779"/>
      <c r="I72" s="673"/>
      <c r="J72" s="673"/>
      <c r="K72" s="674"/>
      <c r="L72" s="69">
        <v>40</v>
      </c>
      <c r="M72" s="673" t="s">
        <v>984</v>
      </c>
      <c r="N72" s="674"/>
      <c r="O72" s="368" t="s">
        <v>258</v>
      </c>
      <c r="P72" s="369"/>
      <c r="Q72" s="370" t="s">
        <v>257</v>
      </c>
      <c r="R72" s="371" t="s">
        <v>168</v>
      </c>
      <c r="S72" s="371"/>
      <c r="T72" s="371"/>
      <c r="U72" s="372"/>
      <c r="V72" s="760"/>
    </row>
    <row r="73" spans="2:22" ht="39" customHeight="1" x14ac:dyDescent="0.2">
      <c r="B73" s="779"/>
      <c r="C73" s="687"/>
      <c r="D73" s="707"/>
      <c r="E73" s="687"/>
      <c r="F73" s="779"/>
      <c r="G73" s="687"/>
      <c r="H73" s="801"/>
      <c r="I73" s="684"/>
      <c r="J73" s="684"/>
      <c r="K73" s="685"/>
      <c r="L73" s="65"/>
      <c r="M73" s="18" t="s">
        <v>2</v>
      </c>
      <c r="N73" s="82"/>
      <c r="O73" s="352" t="s">
        <v>258</v>
      </c>
      <c r="P73" s="353"/>
      <c r="Q73" s="354" t="s">
        <v>257</v>
      </c>
      <c r="R73" s="553" t="s">
        <v>168</v>
      </c>
      <c r="S73" s="553"/>
      <c r="T73" s="553"/>
      <c r="U73" s="554"/>
      <c r="V73" s="764"/>
    </row>
    <row r="74" spans="2:22" ht="39" customHeight="1" x14ac:dyDescent="0.2">
      <c r="B74" s="779"/>
      <c r="C74" s="687"/>
      <c r="D74" s="707"/>
      <c r="E74" s="687"/>
      <c r="F74" s="779"/>
      <c r="G74" s="687"/>
      <c r="H74" s="800">
        <v>27</v>
      </c>
      <c r="I74" s="694" t="s">
        <v>983</v>
      </c>
      <c r="J74" s="694"/>
      <c r="K74" s="687"/>
      <c r="L74" s="85">
        <v>41</v>
      </c>
      <c r="M74" s="846" t="s">
        <v>1073</v>
      </c>
      <c r="N74" s="847"/>
      <c r="O74" s="355" t="s">
        <v>258</v>
      </c>
      <c r="P74" s="356"/>
      <c r="Q74" s="357" t="s">
        <v>257</v>
      </c>
      <c r="R74" s="358" t="s">
        <v>168</v>
      </c>
      <c r="S74" s="358"/>
      <c r="T74" s="358"/>
      <c r="U74" s="359"/>
      <c r="V74" s="760" t="s">
        <v>1950</v>
      </c>
    </row>
    <row r="75" spans="2:22" ht="39" customHeight="1" x14ac:dyDescent="0.2">
      <c r="B75" s="779"/>
      <c r="C75" s="687"/>
      <c r="D75" s="707"/>
      <c r="E75" s="687"/>
      <c r="F75" s="779"/>
      <c r="G75" s="687"/>
      <c r="H75" s="779"/>
      <c r="I75" s="694"/>
      <c r="J75" s="694"/>
      <c r="K75" s="687"/>
      <c r="L75" s="564">
        <v>42</v>
      </c>
      <c r="M75" s="881" t="s">
        <v>980</v>
      </c>
      <c r="N75" s="882"/>
      <c r="O75" s="355" t="s">
        <v>258</v>
      </c>
      <c r="P75" s="356"/>
      <c r="Q75" s="357" t="s">
        <v>257</v>
      </c>
      <c r="R75" s="358" t="s">
        <v>168</v>
      </c>
      <c r="S75" s="358"/>
      <c r="T75" s="358"/>
      <c r="U75" s="359"/>
      <c r="V75" s="760"/>
    </row>
    <row r="76" spans="2:22" ht="39" customHeight="1" x14ac:dyDescent="0.2">
      <c r="B76" s="779"/>
      <c r="C76" s="687"/>
      <c r="D76" s="707"/>
      <c r="E76" s="687"/>
      <c r="F76" s="779"/>
      <c r="G76" s="687"/>
      <c r="H76" s="801"/>
      <c r="I76" s="694"/>
      <c r="J76" s="694"/>
      <c r="K76" s="687"/>
      <c r="L76" s="65"/>
      <c r="M76" s="18" t="s">
        <v>2</v>
      </c>
      <c r="N76" s="82"/>
      <c r="O76" s="352" t="s">
        <v>258</v>
      </c>
      <c r="P76" s="353"/>
      <c r="Q76" s="354" t="s">
        <v>257</v>
      </c>
      <c r="R76" s="553" t="s">
        <v>168</v>
      </c>
      <c r="S76" s="553"/>
      <c r="T76" s="553"/>
      <c r="U76" s="554"/>
      <c r="V76" s="764"/>
    </row>
    <row r="77" spans="2:22" ht="39" customHeight="1" x14ac:dyDescent="0.2">
      <c r="B77" s="779"/>
      <c r="C77" s="687"/>
      <c r="D77" s="707"/>
      <c r="E77" s="687"/>
      <c r="F77" s="779"/>
      <c r="G77" s="687"/>
      <c r="H77" s="800">
        <v>28</v>
      </c>
      <c r="I77" s="692" t="s">
        <v>1072</v>
      </c>
      <c r="J77" s="692"/>
      <c r="K77" s="693"/>
      <c r="L77" s="72">
        <v>43</v>
      </c>
      <c r="M77" s="666" t="s">
        <v>1302</v>
      </c>
      <c r="N77" s="667"/>
      <c r="O77" s="355" t="s">
        <v>258</v>
      </c>
      <c r="P77" s="356"/>
      <c r="Q77" s="357" t="s">
        <v>257</v>
      </c>
      <c r="R77" s="358" t="s">
        <v>168</v>
      </c>
      <c r="S77" s="358"/>
      <c r="T77" s="358"/>
      <c r="U77" s="359"/>
      <c r="V77" s="757" t="s">
        <v>1951</v>
      </c>
    </row>
    <row r="78" spans="2:22" ht="39" customHeight="1" x14ac:dyDescent="0.2">
      <c r="B78" s="779"/>
      <c r="C78" s="687"/>
      <c r="D78" s="707"/>
      <c r="E78" s="687"/>
      <c r="F78" s="779"/>
      <c r="G78" s="687"/>
      <c r="H78" s="779"/>
      <c r="I78" s="694"/>
      <c r="J78" s="694"/>
      <c r="K78" s="687"/>
      <c r="L78" s="544">
        <v>44</v>
      </c>
      <c r="M78" s="673" t="s">
        <v>976</v>
      </c>
      <c r="N78" s="674"/>
      <c r="O78" s="355" t="s">
        <v>258</v>
      </c>
      <c r="P78" s="356"/>
      <c r="Q78" s="357" t="s">
        <v>257</v>
      </c>
      <c r="R78" s="358" t="s">
        <v>168</v>
      </c>
      <c r="S78" s="358"/>
      <c r="T78" s="358"/>
      <c r="U78" s="359"/>
      <c r="V78" s="760"/>
    </row>
    <row r="79" spans="2:22" ht="39" customHeight="1" x14ac:dyDescent="0.2">
      <c r="B79" s="779"/>
      <c r="C79" s="687"/>
      <c r="D79" s="707"/>
      <c r="E79" s="687"/>
      <c r="F79" s="779"/>
      <c r="G79" s="687"/>
      <c r="H79" s="801"/>
      <c r="I79" s="698"/>
      <c r="J79" s="698"/>
      <c r="K79" s="699"/>
      <c r="L79" s="65"/>
      <c r="M79" s="18" t="s">
        <v>2</v>
      </c>
      <c r="N79" s="82"/>
      <c r="O79" s="352" t="s">
        <v>258</v>
      </c>
      <c r="P79" s="353"/>
      <c r="Q79" s="354" t="s">
        <v>257</v>
      </c>
      <c r="R79" s="553" t="s">
        <v>168</v>
      </c>
      <c r="S79" s="553"/>
      <c r="T79" s="553"/>
      <c r="U79" s="554"/>
      <c r="V79" s="764"/>
    </row>
    <row r="80" spans="2:22" ht="39" customHeight="1" x14ac:dyDescent="0.2">
      <c r="B80" s="779"/>
      <c r="C80" s="687"/>
      <c r="D80" s="707"/>
      <c r="E80" s="687"/>
      <c r="F80" s="779"/>
      <c r="G80" s="687"/>
      <c r="H80" s="779">
        <v>29</v>
      </c>
      <c r="I80" s="694" t="s">
        <v>1301</v>
      </c>
      <c r="J80" s="694"/>
      <c r="K80" s="687"/>
      <c r="L80" s="72">
        <v>45</v>
      </c>
      <c r="M80" s="846" t="s">
        <v>1300</v>
      </c>
      <c r="N80" s="847"/>
      <c r="O80" s="355" t="s">
        <v>258</v>
      </c>
      <c r="P80" s="356"/>
      <c r="Q80" s="357" t="s">
        <v>257</v>
      </c>
      <c r="R80" s="358" t="s">
        <v>168</v>
      </c>
      <c r="S80" s="358"/>
      <c r="T80" s="358"/>
      <c r="U80" s="359"/>
      <c r="V80" s="760" t="s">
        <v>1981</v>
      </c>
    </row>
    <row r="81" spans="2:22" ht="39" customHeight="1" thickBot="1" x14ac:dyDescent="0.25">
      <c r="B81" s="779"/>
      <c r="C81" s="687"/>
      <c r="D81" s="707"/>
      <c r="E81" s="687"/>
      <c r="F81" s="803"/>
      <c r="G81" s="696"/>
      <c r="H81" s="803"/>
      <c r="I81" s="695"/>
      <c r="J81" s="695"/>
      <c r="K81" s="696"/>
      <c r="L81" s="544"/>
      <c r="M81" s="563" t="s">
        <v>2</v>
      </c>
      <c r="N81" s="92"/>
      <c r="O81" s="360" t="s">
        <v>258</v>
      </c>
      <c r="P81" s="361"/>
      <c r="Q81" s="362" t="s">
        <v>257</v>
      </c>
      <c r="R81" s="565" t="s">
        <v>168</v>
      </c>
      <c r="S81" s="565"/>
      <c r="T81" s="565"/>
      <c r="U81" s="566"/>
      <c r="V81" s="763"/>
    </row>
    <row r="82" spans="2:22" ht="39" customHeight="1" x14ac:dyDescent="0.2">
      <c r="B82" s="779"/>
      <c r="C82" s="687"/>
      <c r="D82" s="707"/>
      <c r="E82" s="687"/>
      <c r="F82" s="778">
        <v>12</v>
      </c>
      <c r="G82" s="859" t="s">
        <v>831</v>
      </c>
      <c r="H82" s="778">
        <v>30</v>
      </c>
      <c r="I82" s="668" t="s">
        <v>974</v>
      </c>
      <c r="J82" s="668"/>
      <c r="K82" s="669"/>
      <c r="L82" s="71">
        <v>46</v>
      </c>
      <c r="M82" s="668" t="s">
        <v>1299</v>
      </c>
      <c r="N82" s="669"/>
      <c r="O82" s="355" t="s">
        <v>258</v>
      </c>
      <c r="P82" s="356"/>
      <c r="Q82" s="357" t="s">
        <v>257</v>
      </c>
      <c r="R82" s="358" t="s">
        <v>168</v>
      </c>
      <c r="S82" s="358"/>
      <c r="T82" s="358"/>
      <c r="U82" s="359"/>
      <c r="V82" s="760" t="s">
        <v>1982</v>
      </c>
    </row>
    <row r="83" spans="2:22" ht="39" customHeight="1" x14ac:dyDescent="0.2">
      <c r="B83" s="779"/>
      <c r="C83" s="687"/>
      <c r="D83" s="707"/>
      <c r="E83" s="687"/>
      <c r="F83" s="779"/>
      <c r="G83" s="860"/>
      <c r="H83" s="779"/>
      <c r="I83" s="684"/>
      <c r="J83" s="684"/>
      <c r="K83" s="685"/>
      <c r="L83" s="65"/>
      <c r="M83" s="18" t="s">
        <v>2</v>
      </c>
      <c r="N83" s="82"/>
      <c r="O83" s="352" t="s">
        <v>258</v>
      </c>
      <c r="P83" s="353"/>
      <c r="Q83" s="354" t="s">
        <v>257</v>
      </c>
      <c r="R83" s="553" t="s">
        <v>168</v>
      </c>
      <c r="S83" s="553"/>
      <c r="T83" s="553"/>
      <c r="U83" s="554"/>
      <c r="V83" s="764"/>
    </row>
    <row r="84" spans="2:22" ht="39" customHeight="1" x14ac:dyDescent="0.2">
      <c r="B84" s="779"/>
      <c r="C84" s="687"/>
      <c r="D84" s="707"/>
      <c r="E84" s="687"/>
      <c r="F84" s="779"/>
      <c r="G84" s="860"/>
      <c r="H84" s="800">
        <v>31</v>
      </c>
      <c r="I84" s="666" t="s">
        <v>971</v>
      </c>
      <c r="J84" s="666"/>
      <c r="K84" s="667"/>
      <c r="L84" s="546">
        <v>47</v>
      </c>
      <c r="M84" s="666" t="s">
        <v>969</v>
      </c>
      <c r="N84" s="667"/>
      <c r="O84" s="355" t="s">
        <v>258</v>
      </c>
      <c r="P84" s="356"/>
      <c r="Q84" s="357" t="s">
        <v>257</v>
      </c>
      <c r="R84" s="358" t="s">
        <v>168</v>
      </c>
      <c r="S84" s="358"/>
      <c r="T84" s="358"/>
      <c r="U84" s="359"/>
      <c r="V84" s="760" t="s">
        <v>1953</v>
      </c>
    </row>
    <row r="85" spans="2:22" ht="39" customHeight="1" thickBot="1" x14ac:dyDescent="0.25">
      <c r="B85" s="779"/>
      <c r="C85" s="687"/>
      <c r="D85" s="707"/>
      <c r="E85" s="687"/>
      <c r="F85" s="779"/>
      <c r="G85" s="879"/>
      <c r="H85" s="803"/>
      <c r="I85" s="680"/>
      <c r="J85" s="680"/>
      <c r="K85" s="681"/>
      <c r="L85" s="66"/>
      <c r="M85" s="9" t="s">
        <v>2</v>
      </c>
      <c r="N85" s="81"/>
      <c r="O85" s="360" t="s">
        <v>258</v>
      </c>
      <c r="P85" s="361"/>
      <c r="Q85" s="362" t="s">
        <v>257</v>
      </c>
      <c r="R85" s="565" t="s">
        <v>168</v>
      </c>
      <c r="S85" s="565"/>
      <c r="T85" s="565"/>
      <c r="U85" s="566"/>
      <c r="V85" s="763"/>
    </row>
    <row r="86" spans="2:22" ht="39" customHeight="1" x14ac:dyDescent="0.2">
      <c r="B86" s="779"/>
      <c r="C86" s="687"/>
      <c r="D86" s="707"/>
      <c r="E86" s="687"/>
      <c r="F86" s="778">
        <v>13</v>
      </c>
      <c r="G86" s="744" t="s">
        <v>1298</v>
      </c>
      <c r="H86" s="778">
        <v>32</v>
      </c>
      <c r="I86" s="668" t="s">
        <v>966</v>
      </c>
      <c r="J86" s="668"/>
      <c r="K86" s="669"/>
      <c r="L86" s="564">
        <v>48</v>
      </c>
      <c r="M86" s="668" t="s">
        <v>964</v>
      </c>
      <c r="N86" s="669"/>
      <c r="O86" s="355" t="s">
        <v>258</v>
      </c>
      <c r="P86" s="356"/>
      <c r="Q86" s="357" t="s">
        <v>257</v>
      </c>
      <c r="R86" s="358" t="s">
        <v>168</v>
      </c>
      <c r="S86" s="358"/>
      <c r="T86" s="358"/>
      <c r="U86" s="359"/>
      <c r="V86" s="760" t="s">
        <v>1983</v>
      </c>
    </row>
    <row r="87" spans="2:22" ht="39" customHeight="1" thickBot="1" x14ac:dyDescent="0.25">
      <c r="B87" s="779"/>
      <c r="C87" s="687"/>
      <c r="D87" s="689"/>
      <c r="E87" s="711"/>
      <c r="F87" s="804"/>
      <c r="G87" s="805"/>
      <c r="H87" s="804"/>
      <c r="I87" s="680"/>
      <c r="J87" s="680"/>
      <c r="K87" s="681"/>
      <c r="L87" s="70"/>
      <c r="M87" s="9" t="s">
        <v>2</v>
      </c>
      <c r="N87" s="81"/>
      <c r="O87" s="363" t="s">
        <v>258</v>
      </c>
      <c r="P87" s="364"/>
      <c r="Q87" s="365" t="s">
        <v>257</v>
      </c>
      <c r="R87" s="366" t="s">
        <v>168</v>
      </c>
      <c r="S87" s="366"/>
      <c r="T87" s="366"/>
      <c r="U87" s="367"/>
      <c r="V87" s="798"/>
    </row>
    <row r="88" spans="2:22" ht="39" customHeight="1" thickTop="1" x14ac:dyDescent="0.2">
      <c r="B88" s="779"/>
      <c r="C88" s="687"/>
      <c r="D88" s="811">
        <v>3</v>
      </c>
      <c r="E88" s="686" t="s">
        <v>296</v>
      </c>
      <c r="F88" s="779">
        <v>14</v>
      </c>
      <c r="G88" s="747" t="s">
        <v>73</v>
      </c>
      <c r="H88" s="802">
        <v>33</v>
      </c>
      <c r="I88" s="675" t="s">
        <v>74</v>
      </c>
      <c r="J88" s="675"/>
      <c r="K88" s="676"/>
      <c r="L88" s="548">
        <v>49</v>
      </c>
      <c r="M88" s="675" t="s">
        <v>75</v>
      </c>
      <c r="N88" s="676"/>
      <c r="O88" s="355" t="s">
        <v>258</v>
      </c>
      <c r="P88" s="356"/>
      <c r="Q88" s="357" t="s">
        <v>257</v>
      </c>
      <c r="R88" s="358" t="s">
        <v>168</v>
      </c>
      <c r="S88" s="358"/>
      <c r="T88" s="358"/>
      <c r="U88" s="359"/>
      <c r="V88" s="766" t="s">
        <v>1984</v>
      </c>
    </row>
    <row r="89" spans="2:22" ht="39" customHeight="1" x14ac:dyDescent="0.2">
      <c r="B89" s="779"/>
      <c r="C89" s="687"/>
      <c r="D89" s="809"/>
      <c r="E89" s="687"/>
      <c r="F89" s="779"/>
      <c r="G89" s="745"/>
      <c r="H89" s="779"/>
      <c r="I89" s="673"/>
      <c r="J89" s="673"/>
      <c r="K89" s="674"/>
      <c r="L89" s="69">
        <v>50</v>
      </c>
      <c r="M89" s="673" t="s">
        <v>295</v>
      </c>
      <c r="N89" s="674"/>
      <c r="O89" s="355" t="s">
        <v>258</v>
      </c>
      <c r="P89" s="356"/>
      <c r="Q89" s="357" t="s">
        <v>257</v>
      </c>
      <c r="R89" s="358" t="s">
        <v>168</v>
      </c>
      <c r="S89" s="358"/>
      <c r="T89" s="358"/>
      <c r="U89" s="359"/>
      <c r="V89" s="760"/>
    </row>
    <row r="90" spans="2:22" ht="39" customHeight="1" x14ac:dyDescent="0.2">
      <c r="B90" s="779"/>
      <c r="C90" s="687"/>
      <c r="D90" s="809"/>
      <c r="E90" s="687"/>
      <c r="F90" s="779"/>
      <c r="G90" s="745"/>
      <c r="H90" s="779"/>
      <c r="I90" s="684"/>
      <c r="J90" s="684"/>
      <c r="K90" s="685"/>
      <c r="L90" s="65"/>
      <c r="M90" s="18" t="s">
        <v>2</v>
      </c>
      <c r="N90" s="5"/>
      <c r="O90" s="352" t="s">
        <v>258</v>
      </c>
      <c r="P90" s="353"/>
      <c r="Q90" s="354" t="s">
        <v>257</v>
      </c>
      <c r="R90" s="553" t="s">
        <v>168</v>
      </c>
      <c r="S90" s="553"/>
      <c r="T90" s="553"/>
      <c r="U90" s="500"/>
      <c r="V90" s="764"/>
    </row>
    <row r="91" spans="2:22" ht="39" customHeight="1" x14ac:dyDescent="0.2">
      <c r="B91" s="779"/>
      <c r="C91" s="687"/>
      <c r="D91" s="809"/>
      <c r="E91" s="687"/>
      <c r="F91" s="779"/>
      <c r="G91" s="745"/>
      <c r="H91" s="800">
        <v>34</v>
      </c>
      <c r="I91" s="666" t="s">
        <v>294</v>
      </c>
      <c r="J91" s="666"/>
      <c r="K91" s="667"/>
      <c r="L91" s="546">
        <v>51</v>
      </c>
      <c r="M91" s="666" t="s">
        <v>293</v>
      </c>
      <c r="N91" s="667"/>
      <c r="O91" s="355" t="s">
        <v>258</v>
      </c>
      <c r="P91" s="356"/>
      <c r="Q91" s="357" t="s">
        <v>257</v>
      </c>
      <c r="R91" s="358" t="s">
        <v>168</v>
      </c>
      <c r="S91" s="358"/>
      <c r="T91" s="358"/>
      <c r="U91" s="385"/>
      <c r="V91" s="757" t="s">
        <v>1741</v>
      </c>
    </row>
    <row r="92" spans="2:22" ht="39" customHeight="1" x14ac:dyDescent="0.2">
      <c r="B92" s="779"/>
      <c r="C92" s="687"/>
      <c r="D92" s="809"/>
      <c r="E92" s="687"/>
      <c r="F92" s="779"/>
      <c r="G92" s="745"/>
      <c r="H92" s="779"/>
      <c r="I92" s="684"/>
      <c r="J92" s="684"/>
      <c r="K92" s="685"/>
      <c r="L92" s="65"/>
      <c r="M92" s="18" t="s">
        <v>2</v>
      </c>
      <c r="N92" s="5"/>
      <c r="O92" s="352" t="s">
        <v>258</v>
      </c>
      <c r="P92" s="353"/>
      <c r="Q92" s="354" t="s">
        <v>257</v>
      </c>
      <c r="R92" s="553" t="s">
        <v>168</v>
      </c>
      <c r="S92" s="553"/>
      <c r="T92" s="553"/>
      <c r="U92" s="554"/>
      <c r="V92" s="764"/>
    </row>
    <row r="93" spans="2:22" ht="39" customHeight="1" x14ac:dyDescent="0.2">
      <c r="B93" s="779"/>
      <c r="C93" s="687"/>
      <c r="D93" s="809"/>
      <c r="E93" s="687"/>
      <c r="F93" s="779"/>
      <c r="G93" s="745"/>
      <c r="H93" s="800">
        <v>35</v>
      </c>
      <c r="I93" s="666" t="s">
        <v>292</v>
      </c>
      <c r="J93" s="666"/>
      <c r="K93" s="667"/>
      <c r="L93" s="564">
        <v>52</v>
      </c>
      <c r="M93" s="666" t="s">
        <v>291</v>
      </c>
      <c r="N93" s="667"/>
      <c r="O93" s="355" t="s">
        <v>258</v>
      </c>
      <c r="P93" s="356"/>
      <c r="Q93" s="357" t="s">
        <v>257</v>
      </c>
      <c r="R93" s="358" t="s">
        <v>168</v>
      </c>
      <c r="S93" s="358"/>
      <c r="T93" s="358"/>
      <c r="U93" s="359"/>
      <c r="V93" s="757" t="s">
        <v>1742</v>
      </c>
    </row>
    <row r="94" spans="2:22" ht="39" customHeight="1" thickBot="1" x14ac:dyDescent="0.25">
      <c r="B94" s="779"/>
      <c r="C94" s="687"/>
      <c r="D94" s="812"/>
      <c r="E94" s="711"/>
      <c r="F94" s="779"/>
      <c r="G94" s="790"/>
      <c r="H94" s="804"/>
      <c r="I94" s="703"/>
      <c r="J94" s="703"/>
      <c r="K94" s="704"/>
      <c r="L94" s="70"/>
      <c r="M94" s="19" t="s">
        <v>2</v>
      </c>
      <c r="N94" s="14"/>
      <c r="O94" s="363" t="s">
        <v>258</v>
      </c>
      <c r="P94" s="364"/>
      <c r="Q94" s="365" t="s">
        <v>257</v>
      </c>
      <c r="R94" s="366" t="s">
        <v>168</v>
      </c>
      <c r="S94" s="366"/>
      <c r="T94" s="366"/>
      <c r="U94" s="367"/>
      <c r="V94" s="798"/>
    </row>
    <row r="95" spans="2:22" ht="39" customHeight="1" thickTop="1" x14ac:dyDescent="0.2">
      <c r="B95" s="779"/>
      <c r="C95" s="687"/>
      <c r="D95" s="811">
        <v>4</v>
      </c>
      <c r="E95" s="686" t="s">
        <v>290</v>
      </c>
      <c r="F95" s="802">
        <v>15</v>
      </c>
      <c r="G95" s="686" t="s">
        <v>81</v>
      </c>
      <c r="H95" s="779">
        <v>36</v>
      </c>
      <c r="I95" s="666" t="s">
        <v>962</v>
      </c>
      <c r="J95" s="666"/>
      <c r="K95" s="667"/>
      <c r="L95" s="548">
        <v>53</v>
      </c>
      <c r="M95" s="844" t="s">
        <v>961</v>
      </c>
      <c r="N95" s="845"/>
      <c r="O95" s="355" t="s">
        <v>258</v>
      </c>
      <c r="P95" s="356"/>
      <c r="Q95" s="357" t="s">
        <v>257</v>
      </c>
      <c r="R95" s="358" t="s">
        <v>168</v>
      </c>
      <c r="S95" s="358"/>
      <c r="T95" s="358"/>
      <c r="U95" s="359"/>
      <c r="V95" s="766" t="s">
        <v>1956</v>
      </c>
    </row>
    <row r="96" spans="2:22" ht="39" customHeight="1" x14ac:dyDescent="0.2">
      <c r="B96" s="779"/>
      <c r="C96" s="687"/>
      <c r="D96" s="809"/>
      <c r="E96" s="687"/>
      <c r="F96" s="779"/>
      <c r="G96" s="687"/>
      <c r="H96" s="779"/>
      <c r="I96" s="684"/>
      <c r="J96" s="684"/>
      <c r="K96" s="685"/>
      <c r="L96" s="65"/>
      <c r="M96" s="18" t="s">
        <v>2</v>
      </c>
      <c r="N96" s="82"/>
      <c r="O96" s="352" t="s">
        <v>258</v>
      </c>
      <c r="P96" s="353"/>
      <c r="Q96" s="354" t="s">
        <v>257</v>
      </c>
      <c r="R96" s="553" t="s">
        <v>168</v>
      </c>
      <c r="S96" s="553"/>
      <c r="T96" s="553"/>
      <c r="U96" s="554"/>
      <c r="V96" s="764"/>
    </row>
    <row r="97" spans="2:22" ht="39" customHeight="1" x14ac:dyDescent="0.2">
      <c r="B97" s="779"/>
      <c r="C97" s="687"/>
      <c r="D97" s="809"/>
      <c r="E97" s="687"/>
      <c r="F97" s="779"/>
      <c r="G97" s="687"/>
      <c r="H97" s="800">
        <v>37</v>
      </c>
      <c r="I97" s="666" t="s">
        <v>289</v>
      </c>
      <c r="J97" s="666"/>
      <c r="K97" s="667"/>
      <c r="L97" s="546">
        <v>54</v>
      </c>
      <c r="M97" s="673" t="s">
        <v>288</v>
      </c>
      <c r="N97" s="674"/>
      <c r="O97" s="355" t="s">
        <v>258</v>
      </c>
      <c r="P97" s="356"/>
      <c r="Q97" s="357" t="s">
        <v>257</v>
      </c>
      <c r="R97" s="358" t="s">
        <v>168</v>
      </c>
      <c r="S97" s="358"/>
      <c r="T97" s="358"/>
      <c r="U97" s="359"/>
      <c r="V97" s="757" t="s">
        <v>1972</v>
      </c>
    </row>
    <row r="98" spans="2:22" ht="39" customHeight="1" thickBot="1" x14ac:dyDescent="0.25">
      <c r="B98" s="779"/>
      <c r="C98" s="687"/>
      <c r="D98" s="809"/>
      <c r="E98" s="687"/>
      <c r="F98" s="779"/>
      <c r="G98" s="687"/>
      <c r="H98" s="803"/>
      <c r="I98" s="680"/>
      <c r="J98" s="680"/>
      <c r="K98" s="681"/>
      <c r="L98" s="66"/>
      <c r="M98" s="541" t="s">
        <v>2</v>
      </c>
      <c r="N98" s="555"/>
      <c r="O98" s="360" t="s">
        <v>258</v>
      </c>
      <c r="P98" s="361"/>
      <c r="Q98" s="362" t="s">
        <v>257</v>
      </c>
      <c r="R98" s="565" t="s">
        <v>168</v>
      </c>
      <c r="S98" s="565"/>
      <c r="T98" s="565"/>
      <c r="U98" s="566"/>
      <c r="V98" s="763"/>
    </row>
    <row r="99" spans="2:22" ht="39" customHeight="1" x14ac:dyDescent="0.2">
      <c r="B99" s="779"/>
      <c r="C99" s="687"/>
      <c r="D99" s="809"/>
      <c r="E99" s="687"/>
      <c r="F99" s="778">
        <v>16</v>
      </c>
      <c r="G99" s="794" t="s">
        <v>287</v>
      </c>
      <c r="H99" s="779">
        <v>38</v>
      </c>
      <c r="I99" s="671" t="s">
        <v>959</v>
      </c>
      <c r="J99" s="671"/>
      <c r="K99" s="672"/>
      <c r="L99" s="564">
        <v>55</v>
      </c>
      <c r="M99" s="668" t="s">
        <v>1188</v>
      </c>
      <c r="N99" s="669"/>
      <c r="O99" s="355" t="s">
        <v>258</v>
      </c>
      <c r="P99" s="356"/>
      <c r="Q99" s="357" t="s">
        <v>257</v>
      </c>
      <c r="R99" s="358" t="s">
        <v>168</v>
      </c>
      <c r="S99" s="358"/>
      <c r="T99" s="358"/>
      <c r="U99" s="359"/>
      <c r="V99" s="762" t="s">
        <v>1958</v>
      </c>
    </row>
    <row r="100" spans="2:22" ht="39" customHeight="1" thickBot="1" x14ac:dyDescent="0.25">
      <c r="B100" s="779"/>
      <c r="C100" s="687"/>
      <c r="D100" s="812"/>
      <c r="E100" s="711"/>
      <c r="F100" s="804"/>
      <c r="G100" s="836"/>
      <c r="H100" s="804"/>
      <c r="I100" s="703"/>
      <c r="J100" s="703"/>
      <c r="K100" s="704"/>
      <c r="L100" s="70"/>
      <c r="M100" s="19" t="s">
        <v>2</v>
      </c>
      <c r="N100" s="83"/>
      <c r="O100" s="363" t="s">
        <v>258</v>
      </c>
      <c r="P100" s="364"/>
      <c r="Q100" s="365" t="s">
        <v>257</v>
      </c>
      <c r="R100" s="366" t="s">
        <v>168</v>
      </c>
      <c r="S100" s="366"/>
      <c r="T100" s="366"/>
      <c r="U100" s="367"/>
      <c r="V100" s="798"/>
    </row>
    <row r="101" spans="2:22" ht="39" customHeight="1" thickTop="1" x14ac:dyDescent="0.2">
      <c r="B101" s="779"/>
      <c r="C101" s="687"/>
      <c r="D101" s="809">
        <v>5</v>
      </c>
      <c r="E101" s="687" t="s">
        <v>282</v>
      </c>
      <c r="F101" s="779">
        <v>17</v>
      </c>
      <c r="G101" s="699" t="s">
        <v>1297</v>
      </c>
      <c r="H101" s="779">
        <v>39</v>
      </c>
      <c r="I101" s="671" t="s">
        <v>955</v>
      </c>
      <c r="J101" s="671"/>
      <c r="K101" s="672"/>
      <c r="L101" s="564">
        <v>56</v>
      </c>
      <c r="M101" s="671" t="s">
        <v>1183</v>
      </c>
      <c r="N101" s="672"/>
      <c r="O101" s="355" t="s">
        <v>258</v>
      </c>
      <c r="P101" s="356"/>
      <c r="Q101" s="357" t="s">
        <v>257</v>
      </c>
      <c r="R101" s="358" t="s">
        <v>168</v>
      </c>
      <c r="S101" s="358"/>
      <c r="T101" s="358"/>
      <c r="U101" s="359"/>
      <c r="V101" s="766" t="s">
        <v>1959</v>
      </c>
    </row>
    <row r="102" spans="2:22" ht="39" customHeight="1" x14ac:dyDescent="0.2">
      <c r="B102" s="779"/>
      <c r="C102" s="687"/>
      <c r="D102" s="809"/>
      <c r="E102" s="687"/>
      <c r="F102" s="779"/>
      <c r="G102" s="857"/>
      <c r="H102" s="779"/>
      <c r="I102" s="673"/>
      <c r="J102" s="673"/>
      <c r="K102" s="674"/>
      <c r="L102" s="69">
        <v>57</v>
      </c>
      <c r="M102" s="844" t="s">
        <v>1296</v>
      </c>
      <c r="N102" s="845"/>
      <c r="O102" s="355" t="s">
        <v>258</v>
      </c>
      <c r="P102" s="356"/>
      <c r="Q102" s="357" t="s">
        <v>257</v>
      </c>
      <c r="R102" s="358" t="s">
        <v>946</v>
      </c>
      <c r="S102" s="358"/>
      <c r="T102" s="358"/>
      <c r="U102" s="359"/>
      <c r="V102" s="760"/>
    </row>
    <row r="103" spans="2:22" ht="39" customHeight="1" thickBot="1" x14ac:dyDescent="0.25">
      <c r="B103" s="779"/>
      <c r="C103" s="687"/>
      <c r="D103" s="809"/>
      <c r="E103" s="687"/>
      <c r="F103" s="779"/>
      <c r="G103" s="805"/>
      <c r="H103" s="779"/>
      <c r="I103" s="680"/>
      <c r="J103" s="680"/>
      <c r="K103" s="681"/>
      <c r="L103" s="66"/>
      <c r="M103" s="9" t="s">
        <v>2</v>
      </c>
      <c r="N103" s="81"/>
      <c r="O103" s="360" t="s">
        <v>258</v>
      </c>
      <c r="P103" s="361"/>
      <c r="Q103" s="362" t="s">
        <v>257</v>
      </c>
      <c r="R103" s="565" t="s">
        <v>168</v>
      </c>
      <c r="S103" s="565"/>
      <c r="T103" s="565"/>
      <c r="U103" s="566"/>
      <c r="V103" s="763"/>
    </row>
    <row r="104" spans="2:22" ht="39" customHeight="1" x14ac:dyDescent="0.2">
      <c r="B104" s="779"/>
      <c r="C104" s="687"/>
      <c r="D104" s="809"/>
      <c r="E104" s="687"/>
      <c r="F104" s="778">
        <v>18</v>
      </c>
      <c r="G104" s="691" t="s">
        <v>887</v>
      </c>
      <c r="H104" s="778">
        <v>40</v>
      </c>
      <c r="I104" s="666" t="s">
        <v>951</v>
      </c>
      <c r="J104" s="666"/>
      <c r="K104" s="667"/>
      <c r="L104" s="543">
        <v>58</v>
      </c>
      <c r="M104" s="666" t="s">
        <v>949</v>
      </c>
      <c r="N104" s="667"/>
      <c r="O104" s="355" t="s">
        <v>258</v>
      </c>
      <c r="P104" s="356"/>
      <c r="Q104" s="357" t="s">
        <v>257</v>
      </c>
      <c r="R104" s="358" t="s">
        <v>168</v>
      </c>
      <c r="S104" s="358"/>
      <c r="T104" s="358"/>
      <c r="U104" s="359"/>
      <c r="V104" s="760" t="s">
        <v>1960</v>
      </c>
    </row>
    <row r="105" spans="2:22" ht="39" customHeight="1" x14ac:dyDescent="0.2">
      <c r="B105" s="779"/>
      <c r="C105" s="687"/>
      <c r="D105" s="809"/>
      <c r="E105" s="687"/>
      <c r="F105" s="779"/>
      <c r="G105" s="687"/>
      <c r="H105" s="779"/>
      <c r="I105" s="673"/>
      <c r="J105" s="673"/>
      <c r="K105" s="674"/>
      <c r="L105" s="69">
        <v>59</v>
      </c>
      <c r="M105" s="673" t="s">
        <v>947</v>
      </c>
      <c r="N105" s="674"/>
      <c r="O105" s="355" t="s">
        <v>258</v>
      </c>
      <c r="P105" s="356"/>
      <c r="Q105" s="357" t="s">
        <v>257</v>
      </c>
      <c r="R105" s="358" t="s">
        <v>592</v>
      </c>
      <c r="S105" s="358"/>
      <c r="T105" s="358"/>
      <c r="U105" s="359"/>
      <c r="V105" s="760"/>
    </row>
    <row r="106" spans="2:22" ht="39" customHeight="1" x14ac:dyDescent="0.2">
      <c r="B106" s="779"/>
      <c r="C106" s="687"/>
      <c r="D106" s="809"/>
      <c r="E106" s="687"/>
      <c r="F106" s="779"/>
      <c r="G106" s="687"/>
      <c r="H106" s="779"/>
      <c r="I106" s="673"/>
      <c r="J106" s="673"/>
      <c r="K106" s="674"/>
      <c r="L106" s="69">
        <v>60</v>
      </c>
      <c r="M106" s="673" t="s">
        <v>944</v>
      </c>
      <c r="N106" s="674"/>
      <c r="O106" s="355" t="s">
        <v>258</v>
      </c>
      <c r="P106" s="356"/>
      <c r="Q106" s="357" t="s">
        <v>257</v>
      </c>
      <c r="R106" s="358" t="s">
        <v>592</v>
      </c>
      <c r="S106" s="358"/>
      <c r="T106" s="358"/>
      <c r="U106" s="359"/>
      <c r="V106" s="760"/>
    </row>
    <row r="107" spans="2:22" ht="39" customHeight="1" x14ac:dyDescent="0.2">
      <c r="B107" s="779"/>
      <c r="C107" s="687"/>
      <c r="D107" s="809"/>
      <c r="E107" s="687"/>
      <c r="F107" s="779"/>
      <c r="G107" s="687"/>
      <c r="H107" s="779"/>
      <c r="I107" s="684"/>
      <c r="J107" s="684"/>
      <c r="K107" s="685"/>
      <c r="L107" s="65"/>
      <c r="M107" s="18" t="s">
        <v>2</v>
      </c>
      <c r="N107" s="82"/>
      <c r="O107" s="352" t="s">
        <v>258</v>
      </c>
      <c r="P107" s="353"/>
      <c r="Q107" s="354" t="s">
        <v>257</v>
      </c>
      <c r="R107" s="553" t="s">
        <v>168</v>
      </c>
      <c r="S107" s="553"/>
      <c r="T107" s="553"/>
      <c r="U107" s="554"/>
      <c r="V107" s="764"/>
    </row>
    <row r="108" spans="2:22" ht="39" customHeight="1" x14ac:dyDescent="0.2">
      <c r="B108" s="779"/>
      <c r="C108" s="687"/>
      <c r="D108" s="809"/>
      <c r="E108" s="687"/>
      <c r="F108" s="779"/>
      <c r="G108" s="687"/>
      <c r="H108" s="800">
        <v>41</v>
      </c>
      <c r="I108" s="666" t="s">
        <v>942</v>
      </c>
      <c r="J108" s="666"/>
      <c r="K108" s="667"/>
      <c r="L108" s="546">
        <v>61</v>
      </c>
      <c r="M108" s="666" t="s">
        <v>1071</v>
      </c>
      <c r="N108" s="667"/>
      <c r="O108" s="355" t="s">
        <v>258</v>
      </c>
      <c r="P108" s="356"/>
      <c r="Q108" s="357" t="s">
        <v>257</v>
      </c>
      <c r="R108" s="358" t="s">
        <v>168</v>
      </c>
      <c r="S108" s="358"/>
      <c r="T108" s="358"/>
      <c r="U108" s="359"/>
      <c r="V108" s="757" t="s">
        <v>1961</v>
      </c>
    </row>
    <row r="109" spans="2:22" ht="39" customHeight="1" x14ac:dyDescent="0.2">
      <c r="B109" s="779"/>
      <c r="C109" s="687"/>
      <c r="D109" s="809"/>
      <c r="E109" s="687"/>
      <c r="F109" s="779"/>
      <c r="G109" s="687"/>
      <c r="H109" s="779"/>
      <c r="I109" s="673"/>
      <c r="J109" s="673"/>
      <c r="K109" s="674"/>
      <c r="L109" s="69">
        <v>62</v>
      </c>
      <c r="M109" s="673" t="s">
        <v>1174</v>
      </c>
      <c r="N109" s="674"/>
      <c r="O109" s="368" t="s">
        <v>258</v>
      </c>
      <c r="P109" s="369"/>
      <c r="Q109" s="370" t="s">
        <v>257</v>
      </c>
      <c r="R109" s="371" t="s">
        <v>168</v>
      </c>
      <c r="S109" s="371"/>
      <c r="T109" s="371"/>
      <c r="U109" s="372"/>
      <c r="V109" s="760"/>
    </row>
    <row r="110" spans="2:22" ht="39" customHeight="1" x14ac:dyDescent="0.2">
      <c r="B110" s="779"/>
      <c r="C110" s="687"/>
      <c r="D110" s="809"/>
      <c r="E110" s="687"/>
      <c r="F110" s="779"/>
      <c r="G110" s="687"/>
      <c r="H110" s="779"/>
      <c r="I110" s="684"/>
      <c r="J110" s="684"/>
      <c r="K110" s="685"/>
      <c r="L110" s="65"/>
      <c r="M110" s="18" t="s">
        <v>2</v>
      </c>
      <c r="N110" s="82"/>
      <c r="O110" s="352" t="s">
        <v>258</v>
      </c>
      <c r="P110" s="353"/>
      <c r="Q110" s="354" t="s">
        <v>257</v>
      </c>
      <c r="R110" s="553" t="s">
        <v>168</v>
      </c>
      <c r="S110" s="553"/>
      <c r="T110" s="553"/>
      <c r="U110" s="554"/>
      <c r="V110" s="764"/>
    </row>
    <row r="111" spans="2:22" ht="39" customHeight="1" x14ac:dyDescent="0.2">
      <c r="B111" s="779"/>
      <c r="C111" s="687"/>
      <c r="D111" s="809"/>
      <c r="E111" s="687"/>
      <c r="F111" s="779"/>
      <c r="G111" s="687"/>
      <c r="H111" s="800">
        <v>42</v>
      </c>
      <c r="I111" s="666" t="s">
        <v>886</v>
      </c>
      <c r="J111" s="666"/>
      <c r="K111" s="667"/>
      <c r="L111" s="546">
        <v>63</v>
      </c>
      <c r="M111" s="666" t="s">
        <v>885</v>
      </c>
      <c r="N111" s="667"/>
      <c r="O111" s="355" t="s">
        <v>258</v>
      </c>
      <c r="P111" s="356"/>
      <c r="Q111" s="357" t="s">
        <v>257</v>
      </c>
      <c r="R111" s="358" t="s">
        <v>168</v>
      </c>
      <c r="S111" s="358"/>
      <c r="T111" s="358"/>
      <c r="U111" s="359"/>
      <c r="V111" s="757" t="s">
        <v>1962</v>
      </c>
    </row>
    <row r="112" spans="2:22" ht="39" customHeight="1" x14ac:dyDescent="0.2">
      <c r="B112" s="779"/>
      <c r="C112" s="687"/>
      <c r="D112" s="809"/>
      <c r="E112" s="687"/>
      <c r="F112" s="779"/>
      <c r="G112" s="687"/>
      <c r="H112" s="779"/>
      <c r="I112" s="673"/>
      <c r="J112" s="673"/>
      <c r="K112" s="674"/>
      <c r="L112" s="69">
        <v>64</v>
      </c>
      <c r="M112" s="673" t="s">
        <v>884</v>
      </c>
      <c r="N112" s="674"/>
      <c r="O112" s="355" t="s">
        <v>258</v>
      </c>
      <c r="P112" s="356"/>
      <c r="Q112" s="357" t="s">
        <v>257</v>
      </c>
      <c r="R112" s="358" t="s">
        <v>168</v>
      </c>
      <c r="S112" s="358"/>
      <c r="T112" s="358"/>
      <c r="U112" s="359"/>
      <c r="V112" s="760"/>
    </row>
    <row r="113" spans="2:22" ht="39" customHeight="1" x14ac:dyDescent="0.2">
      <c r="B113" s="779"/>
      <c r="C113" s="687"/>
      <c r="D113" s="809"/>
      <c r="E113" s="687"/>
      <c r="F113" s="779"/>
      <c r="G113" s="687"/>
      <c r="H113" s="779"/>
      <c r="I113" s="684"/>
      <c r="J113" s="684"/>
      <c r="K113" s="685"/>
      <c r="L113" s="65"/>
      <c r="M113" s="18" t="s">
        <v>2</v>
      </c>
      <c r="N113" s="5"/>
      <c r="O113" s="352" t="s">
        <v>258</v>
      </c>
      <c r="P113" s="353"/>
      <c r="Q113" s="354" t="s">
        <v>257</v>
      </c>
      <c r="R113" s="553" t="s">
        <v>168</v>
      </c>
      <c r="S113" s="553"/>
      <c r="T113" s="553"/>
      <c r="U113" s="554"/>
      <c r="V113" s="764"/>
    </row>
    <row r="114" spans="2:22" ht="39" customHeight="1" x14ac:dyDescent="0.2">
      <c r="B114" s="779"/>
      <c r="C114" s="687"/>
      <c r="D114" s="809"/>
      <c r="E114" s="687"/>
      <c r="F114" s="779"/>
      <c r="G114" s="687"/>
      <c r="H114" s="800">
        <v>43</v>
      </c>
      <c r="I114" s="666" t="s">
        <v>94</v>
      </c>
      <c r="J114" s="666"/>
      <c r="K114" s="667"/>
      <c r="L114" s="72">
        <v>65</v>
      </c>
      <c r="M114" s="666" t="s">
        <v>278</v>
      </c>
      <c r="N114" s="667"/>
      <c r="O114" s="355" t="s">
        <v>258</v>
      </c>
      <c r="P114" s="356"/>
      <c r="Q114" s="357" t="s">
        <v>257</v>
      </c>
      <c r="R114" s="358" t="s">
        <v>168</v>
      </c>
      <c r="S114" s="358"/>
      <c r="T114" s="358"/>
      <c r="U114" s="359"/>
      <c r="V114" s="760" t="s">
        <v>1681</v>
      </c>
    </row>
    <row r="115" spans="2:22" ht="39" customHeight="1" thickBot="1" x14ac:dyDescent="0.25">
      <c r="B115" s="780"/>
      <c r="C115" s="730"/>
      <c r="D115" s="810"/>
      <c r="E115" s="730"/>
      <c r="F115" s="780"/>
      <c r="G115" s="730"/>
      <c r="H115" s="780"/>
      <c r="I115" s="717"/>
      <c r="J115" s="717"/>
      <c r="K115" s="718"/>
      <c r="L115" s="545"/>
      <c r="M115" s="541" t="s">
        <v>2</v>
      </c>
      <c r="N115" s="555"/>
      <c r="O115" s="373" t="s">
        <v>258</v>
      </c>
      <c r="P115" s="374"/>
      <c r="Q115" s="375" t="s">
        <v>257</v>
      </c>
      <c r="R115" s="376" t="s">
        <v>168</v>
      </c>
      <c r="S115" s="376"/>
      <c r="T115" s="376"/>
      <c r="U115" s="377"/>
      <c r="V115" s="799"/>
    </row>
    <row r="116" spans="2:22" ht="39" customHeight="1" thickTop="1" x14ac:dyDescent="0.2">
      <c r="B116" s="809">
        <v>2</v>
      </c>
      <c r="C116" s="687" t="s">
        <v>274</v>
      </c>
      <c r="D116" s="809">
        <v>6</v>
      </c>
      <c r="E116" s="687" t="s">
        <v>273</v>
      </c>
      <c r="F116" s="779">
        <v>19</v>
      </c>
      <c r="G116" s="687" t="s">
        <v>272</v>
      </c>
      <c r="H116" s="779">
        <v>44</v>
      </c>
      <c r="I116" s="671" t="s">
        <v>271</v>
      </c>
      <c r="J116" s="671"/>
      <c r="K116" s="672"/>
      <c r="L116" s="564">
        <v>66</v>
      </c>
      <c r="M116" s="682" t="s">
        <v>99</v>
      </c>
      <c r="N116" s="683"/>
      <c r="O116" s="355" t="s">
        <v>258</v>
      </c>
      <c r="P116" s="356"/>
      <c r="Q116" s="357" t="s">
        <v>257</v>
      </c>
      <c r="R116" s="358" t="s">
        <v>168</v>
      </c>
      <c r="S116" s="358"/>
      <c r="T116" s="358"/>
      <c r="U116" s="359"/>
      <c r="V116" s="769" t="s">
        <v>1682</v>
      </c>
    </row>
    <row r="117" spans="2:22" ht="39" customHeight="1" x14ac:dyDescent="0.2">
      <c r="B117" s="809"/>
      <c r="C117" s="687"/>
      <c r="D117" s="809"/>
      <c r="E117" s="687"/>
      <c r="F117" s="779"/>
      <c r="G117" s="727"/>
      <c r="H117" s="779"/>
      <c r="I117" s="684"/>
      <c r="J117" s="684"/>
      <c r="K117" s="685"/>
      <c r="L117" s="65"/>
      <c r="M117" s="18" t="s">
        <v>2</v>
      </c>
      <c r="N117" s="5"/>
      <c r="O117" s="352" t="s">
        <v>258</v>
      </c>
      <c r="P117" s="353"/>
      <c r="Q117" s="354" t="s">
        <v>257</v>
      </c>
      <c r="R117" s="553" t="s">
        <v>168</v>
      </c>
      <c r="S117" s="553"/>
      <c r="T117" s="553"/>
      <c r="U117" s="554"/>
      <c r="V117" s="764"/>
    </row>
    <row r="118" spans="2:22" ht="39" customHeight="1" x14ac:dyDescent="0.2">
      <c r="B118" s="809"/>
      <c r="C118" s="687"/>
      <c r="D118" s="809"/>
      <c r="E118" s="687"/>
      <c r="F118" s="779"/>
      <c r="G118" s="727"/>
      <c r="H118" s="800">
        <v>45</v>
      </c>
      <c r="I118" s="666" t="s">
        <v>270</v>
      </c>
      <c r="J118" s="666"/>
      <c r="K118" s="667"/>
      <c r="L118" s="72">
        <v>67</v>
      </c>
      <c r="M118" s="666" t="s">
        <v>269</v>
      </c>
      <c r="N118" s="667"/>
      <c r="O118" s="355" t="s">
        <v>258</v>
      </c>
      <c r="P118" s="356"/>
      <c r="Q118" s="357" t="s">
        <v>257</v>
      </c>
      <c r="R118" s="358" t="s">
        <v>168</v>
      </c>
      <c r="S118" s="358"/>
      <c r="T118" s="358"/>
      <c r="U118" s="359"/>
      <c r="V118" s="757" t="s">
        <v>1748</v>
      </c>
    </row>
    <row r="119" spans="2:22" ht="39" customHeight="1" thickBot="1" x14ac:dyDescent="0.25">
      <c r="B119" s="809"/>
      <c r="C119" s="687"/>
      <c r="D119" s="809"/>
      <c r="E119" s="687"/>
      <c r="F119" s="779"/>
      <c r="G119" s="731"/>
      <c r="H119" s="803"/>
      <c r="I119" s="680"/>
      <c r="J119" s="680"/>
      <c r="K119" s="681"/>
      <c r="M119" s="9" t="s">
        <v>2</v>
      </c>
      <c r="N119" s="8"/>
      <c r="O119" s="360" t="s">
        <v>258</v>
      </c>
      <c r="P119" s="361"/>
      <c r="Q119" s="362" t="s">
        <v>257</v>
      </c>
      <c r="R119" s="565" t="s">
        <v>168</v>
      </c>
      <c r="S119" s="565"/>
      <c r="T119" s="565"/>
      <c r="U119" s="566"/>
      <c r="V119" s="763"/>
    </row>
    <row r="120" spans="2:22" ht="39" customHeight="1" x14ac:dyDescent="0.2">
      <c r="B120" s="809"/>
      <c r="C120" s="687"/>
      <c r="D120" s="809"/>
      <c r="E120" s="687"/>
      <c r="F120" s="778">
        <v>20</v>
      </c>
      <c r="G120" s="691" t="s">
        <v>102</v>
      </c>
      <c r="H120" s="779">
        <v>46</v>
      </c>
      <c r="I120" s="668" t="s">
        <v>268</v>
      </c>
      <c r="J120" s="668"/>
      <c r="K120" s="669"/>
      <c r="L120" s="543">
        <v>68</v>
      </c>
      <c r="M120" s="668" t="s">
        <v>104</v>
      </c>
      <c r="N120" s="669"/>
      <c r="O120" s="355" t="s">
        <v>258</v>
      </c>
      <c r="P120" s="356"/>
      <c r="Q120" s="357" t="s">
        <v>257</v>
      </c>
      <c r="R120" s="358" t="s">
        <v>168</v>
      </c>
      <c r="S120" s="358"/>
      <c r="T120" s="358"/>
      <c r="U120" s="359"/>
      <c r="V120" s="762" t="s">
        <v>1749</v>
      </c>
    </row>
    <row r="121" spans="2:22" ht="39" customHeight="1" thickBot="1" x14ac:dyDescent="0.25">
      <c r="B121" s="809"/>
      <c r="C121" s="687"/>
      <c r="D121" s="809"/>
      <c r="E121" s="687"/>
      <c r="F121" s="779"/>
      <c r="G121" s="731"/>
      <c r="H121" s="779"/>
      <c r="I121" s="680"/>
      <c r="J121" s="680"/>
      <c r="K121" s="681"/>
      <c r="L121" s="66"/>
      <c r="M121" s="9" t="s">
        <v>2</v>
      </c>
      <c r="N121" s="8"/>
      <c r="O121" s="360" t="s">
        <v>258</v>
      </c>
      <c r="P121" s="361"/>
      <c r="Q121" s="362" t="s">
        <v>257</v>
      </c>
      <c r="R121" s="565" t="s">
        <v>168</v>
      </c>
      <c r="S121" s="565"/>
      <c r="T121" s="565"/>
      <c r="U121" s="566"/>
      <c r="V121" s="763"/>
    </row>
    <row r="122" spans="2:22" ht="39" customHeight="1" x14ac:dyDescent="0.2">
      <c r="B122" s="809"/>
      <c r="C122" s="687"/>
      <c r="D122" s="809"/>
      <c r="E122" s="687"/>
      <c r="F122" s="778">
        <v>21</v>
      </c>
      <c r="G122" s="691" t="s">
        <v>105</v>
      </c>
      <c r="H122" s="778">
        <v>47</v>
      </c>
      <c r="I122" s="668" t="s">
        <v>106</v>
      </c>
      <c r="J122" s="668"/>
      <c r="K122" s="669"/>
      <c r="L122" s="543">
        <v>69</v>
      </c>
      <c r="M122" s="668" t="s">
        <v>107</v>
      </c>
      <c r="N122" s="669"/>
      <c r="O122" s="355" t="s">
        <v>258</v>
      </c>
      <c r="P122" s="356"/>
      <c r="Q122" s="357" t="s">
        <v>257</v>
      </c>
      <c r="R122" s="358" t="s">
        <v>168</v>
      </c>
      <c r="S122" s="358"/>
      <c r="T122" s="358"/>
      <c r="U122" s="359"/>
      <c r="V122" s="762" t="s">
        <v>1750</v>
      </c>
    </row>
    <row r="123" spans="2:22" ht="39" customHeight="1" thickBot="1" x14ac:dyDescent="0.25">
      <c r="B123" s="809"/>
      <c r="C123" s="687"/>
      <c r="D123" s="809"/>
      <c r="E123" s="687"/>
      <c r="F123" s="779"/>
      <c r="G123" s="731"/>
      <c r="H123" s="779"/>
      <c r="I123" s="680"/>
      <c r="J123" s="680"/>
      <c r="K123" s="681"/>
      <c r="L123" s="66"/>
      <c r="M123" s="9" t="s">
        <v>2</v>
      </c>
      <c r="N123" s="8"/>
      <c r="O123" s="360" t="s">
        <v>258</v>
      </c>
      <c r="P123" s="361"/>
      <c r="Q123" s="362" t="s">
        <v>257</v>
      </c>
      <c r="R123" s="565" t="s">
        <v>168</v>
      </c>
      <c r="S123" s="565"/>
      <c r="T123" s="565"/>
      <c r="U123" s="566"/>
      <c r="V123" s="763"/>
    </row>
    <row r="124" spans="2:22" ht="39" customHeight="1" x14ac:dyDescent="0.2">
      <c r="B124" s="809"/>
      <c r="C124" s="687"/>
      <c r="D124" s="809"/>
      <c r="E124" s="687"/>
      <c r="F124" s="778">
        <v>22</v>
      </c>
      <c r="G124" s="687" t="s">
        <v>267</v>
      </c>
      <c r="H124" s="778">
        <v>48</v>
      </c>
      <c r="I124" s="668" t="s">
        <v>109</v>
      </c>
      <c r="J124" s="668"/>
      <c r="K124" s="669"/>
      <c r="L124" s="543">
        <v>70</v>
      </c>
      <c r="M124" s="673" t="s">
        <v>1070</v>
      </c>
      <c r="N124" s="674"/>
      <c r="O124" s="355" t="s">
        <v>258</v>
      </c>
      <c r="P124" s="356"/>
      <c r="Q124" s="357" t="s">
        <v>257</v>
      </c>
      <c r="R124" s="358" t="s">
        <v>168</v>
      </c>
      <c r="S124" s="358"/>
      <c r="T124" s="358"/>
      <c r="U124" s="359"/>
      <c r="V124" s="762" t="s">
        <v>1751</v>
      </c>
    </row>
    <row r="125" spans="2:22" ht="39" customHeight="1" thickBot="1" x14ac:dyDescent="0.25">
      <c r="B125" s="809"/>
      <c r="C125" s="687"/>
      <c r="D125" s="809"/>
      <c r="E125" s="711"/>
      <c r="F125" s="804"/>
      <c r="G125" s="705"/>
      <c r="H125" s="804"/>
      <c r="I125" s="703"/>
      <c r="J125" s="703"/>
      <c r="K125" s="704"/>
      <c r="L125" s="70"/>
      <c r="M125" s="19" t="s">
        <v>2</v>
      </c>
      <c r="N125" s="14"/>
      <c r="O125" s="363" t="s">
        <v>258</v>
      </c>
      <c r="P125" s="364"/>
      <c r="Q125" s="365" t="s">
        <v>257</v>
      </c>
      <c r="R125" s="366" t="s">
        <v>168</v>
      </c>
      <c r="S125" s="366"/>
      <c r="T125" s="366"/>
      <c r="U125" s="367"/>
      <c r="V125" s="798"/>
    </row>
    <row r="126" spans="2:22" ht="39" customHeight="1" thickTop="1" x14ac:dyDescent="0.2">
      <c r="B126" s="809"/>
      <c r="C126" s="687"/>
      <c r="D126" s="811">
        <v>7</v>
      </c>
      <c r="E126" s="686" t="s">
        <v>265</v>
      </c>
      <c r="F126" s="802">
        <v>23</v>
      </c>
      <c r="G126" s="686" t="s">
        <v>264</v>
      </c>
      <c r="H126" s="802">
        <v>49</v>
      </c>
      <c r="I126" s="666" t="s">
        <v>663</v>
      </c>
      <c r="J126" s="666"/>
      <c r="K126" s="667"/>
      <c r="L126" s="548">
        <v>71</v>
      </c>
      <c r="M126" s="666" t="s">
        <v>661</v>
      </c>
      <c r="N126" s="667"/>
      <c r="O126" s="355" t="s">
        <v>258</v>
      </c>
      <c r="P126" s="356"/>
      <c r="Q126" s="357" t="s">
        <v>257</v>
      </c>
      <c r="R126" s="358" t="s">
        <v>168</v>
      </c>
      <c r="S126" s="358"/>
      <c r="T126" s="358"/>
      <c r="U126" s="359"/>
      <c r="V126" s="766" t="s">
        <v>1964</v>
      </c>
    </row>
    <row r="127" spans="2:22" ht="39" customHeight="1" thickBot="1" x14ac:dyDescent="0.25">
      <c r="B127" s="809"/>
      <c r="C127" s="687"/>
      <c r="D127" s="809"/>
      <c r="E127" s="687"/>
      <c r="F127" s="779"/>
      <c r="G127" s="687"/>
      <c r="H127" s="803"/>
      <c r="I127" s="715"/>
      <c r="J127" s="715"/>
      <c r="K127" s="716"/>
      <c r="L127" s="66"/>
      <c r="M127" s="9" t="s">
        <v>2</v>
      </c>
      <c r="N127" s="8"/>
      <c r="O127" s="360" t="s">
        <v>258</v>
      </c>
      <c r="P127" s="361"/>
      <c r="Q127" s="362" t="s">
        <v>257</v>
      </c>
      <c r="R127" s="565" t="s">
        <v>168</v>
      </c>
      <c r="S127" s="565"/>
      <c r="T127" s="565"/>
      <c r="U127" s="566"/>
      <c r="V127" s="763"/>
    </row>
    <row r="128" spans="2:22" ht="39" customHeight="1" x14ac:dyDescent="0.2">
      <c r="B128" s="809"/>
      <c r="C128" s="687"/>
      <c r="D128" s="809"/>
      <c r="E128" s="687"/>
      <c r="F128" s="778">
        <v>24</v>
      </c>
      <c r="G128" s="691" t="s">
        <v>112</v>
      </c>
      <c r="H128" s="779">
        <v>50</v>
      </c>
      <c r="I128" s="668" t="s">
        <v>1069</v>
      </c>
      <c r="J128" s="668"/>
      <c r="K128" s="669"/>
      <c r="L128" s="564">
        <v>72</v>
      </c>
      <c r="M128" s="671" t="s">
        <v>1068</v>
      </c>
      <c r="N128" s="672"/>
      <c r="O128" s="355" t="s">
        <v>258</v>
      </c>
      <c r="P128" s="356"/>
      <c r="Q128" s="357" t="s">
        <v>257</v>
      </c>
      <c r="R128" s="358" t="s">
        <v>168</v>
      </c>
      <c r="S128" s="358"/>
      <c r="T128" s="358"/>
      <c r="U128" s="359"/>
      <c r="V128" s="762" t="s">
        <v>1965</v>
      </c>
    </row>
    <row r="129" spans="2:22" ht="39" customHeight="1" thickBot="1" x14ac:dyDescent="0.25">
      <c r="B129" s="809"/>
      <c r="C129" s="687"/>
      <c r="D129" s="812"/>
      <c r="E129" s="687"/>
      <c r="F129" s="804"/>
      <c r="G129" s="687"/>
      <c r="H129" s="779"/>
      <c r="I129" s="703"/>
      <c r="J129" s="703"/>
      <c r="K129" s="704"/>
      <c r="L129" s="70"/>
      <c r="M129" s="18" t="s">
        <v>2</v>
      </c>
      <c r="N129" s="82"/>
      <c r="O129" s="363" t="s">
        <v>258</v>
      </c>
      <c r="P129" s="364"/>
      <c r="Q129" s="365" t="s">
        <v>257</v>
      </c>
      <c r="R129" s="366" t="s">
        <v>168</v>
      </c>
      <c r="S129" s="366"/>
      <c r="T129" s="366"/>
      <c r="U129" s="367"/>
      <c r="V129" s="763"/>
    </row>
    <row r="130" spans="2:22" ht="39" customHeight="1" thickTop="1" x14ac:dyDescent="0.2">
      <c r="B130" s="809"/>
      <c r="C130" s="687"/>
      <c r="D130" s="811">
        <v>8</v>
      </c>
      <c r="E130" s="686" t="s">
        <v>252</v>
      </c>
      <c r="F130" s="802">
        <v>25</v>
      </c>
      <c r="G130" s="686" t="s">
        <v>119</v>
      </c>
      <c r="H130" s="802">
        <v>51</v>
      </c>
      <c r="I130" s="675" t="s">
        <v>120</v>
      </c>
      <c r="J130" s="675"/>
      <c r="K130" s="676"/>
      <c r="L130" s="73">
        <v>73</v>
      </c>
      <c r="M130" s="675" t="s">
        <v>121</v>
      </c>
      <c r="N130" s="676"/>
      <c r="O130" s="355" t="s">
        <v>258</v>
      </c>
      <c r="P130" s="356"/>
      <c r="Q130" s="357" t="s">
        <v>257</v>
      </c>
      <c r="R130" s="358" t="s">
        <v>168</v>
      </c>
      <c r="S130" s="358"/>
      <c r="T130" s="358"/>
      <c r="U130" s="359"/>
      <c r="V130" s="766" t="s">
        <v>2859</v>
      </c>
    </row>
    <row r="131" spans="2:22" ht="39" customHeight="1" x14ac:dyDescent="0.2">
      <c r="B131" s="809"/>
      <c r="C131" s="687"/>
      <c r="D131" s="809"/>
      <c r="E131" s="687"/>
      <c r="F131" s="779"/>
      <c r="G131" s="687"/>
      <c r="H131" s="779"/>
      <c r="I131" s="673"/>
      <c r="J131" s="673"/>
      <c r="K131" s="674"/>
      <c r="L131" s="564">
        <v>74</v>
      </c>
      <c r="M131" s="673" t="s">
        <v>247</v>
      </c>
      <c r="N131" s="674"/>
      <c r="O131" s="355" t="s">
        <v>258</v>
      </c>
      <c r="P131" s="356"/>
      <c r="Q131" s="357" t="s">
        <v>257</v>
      </c>
      <c r="R131" s="358" t="s">
        <v>168</v>
      </c>
      <c r="S131" s="358"/>
      <c r="T131" s="358"/>
      <c r="U131" s="359"/>
      <c r="V131" s="767"/>
    </row>
    <row r="132" spans="2:22" ht="39" customHeight="1" x14ac:dyDescent="0.2">
      <c r="B132" s="809"/>
      <c r="C132" s="687"/>
      <c r="D132" s="809"/>
      <c r="E132" s="687"/>
      <c r="F132" s="779"/>
      <c r="G132" s="687"/>
      <c r="H132" s="779"/>
      <c r="I132" s="673"/>
      <c r="J132" s="673"/>
      <c r="K132" s="674"/>
      <c r="L132" s="69">
        <v>75</v>
      </c>
      <c r="M132" s="673" t="s">
        <v>123</v>
      </c>
      <c r="N132" s="674"/>
      <c r="O132" s="368" t="s">
        <v>258</v>
      </c>
      <c r="P132" s="369"/>
      <c r="Q132" s="370" t="s">
        <v>257</v>
      </c>
      <c r="R132" s="371" t="s">
        <v>168</v>
      </c>
      <c r="S132" s="371"/>
      <c r="T132" s="371"/>
      <c r="U132" s="372"/>
      <c r="V132" s="767"/>
    </row>
    <row r="133" spans="2:22" ht="39" customHeight="1" x14ac:dyDescent="0.2">
      <c r="B133" s="809"/>
      <c r="C133" s="687"/>
      <c r="D133" s="809"/>
      <c r="E133" s="687"/>
      <c r="F133" s="779"/>
      <c r="G133" s="687"/>
      <c r="H133" s="779"/>
      <c r="I133" s="684"/>
      <c r="J133" s="684"/>
      <c r="K133" s="685"/>
      <c r="L133" s="65"/>
      <c r="M133" s="18" t="s">
        <v>2</v>
      </c>
      <c r="N133" s="5"/>
      <c r="O133" s="352" t="s">
        <v>258</v>
      </c>
      <c r="P133" s="353"/>
      <c r="Q133" s="354" t="s">
        <v>257</v>
      </c>
      <c r="R133" s="553" t="s">
        <v>168</v>
      </c>
      <c r="S133" s="553"/>
      <c r="T133" s="553"/>
      <c r="U133" s="554"/>
      <c r="V133" s="759"/>
    </row>
    <row r="134" spans="2:22" ht="39" customHeight="1" x14ac:dyDescent="0.2">
      <c r="B134" s="809"/>
      <c r="C134" s="687"/>
      <c r="D134" s="809"/>
      <c r="E134" s="687"/>
      <c r="F134" s="779"/>
      <c r="G134" s="687"/>
      <c r="H134" s="800">
        <v>52</v>
      </c>
      <c r="I134" s="666" t="s">
        <v>124</v>
      </c>
      <c r="J134" s="666"/>
      <c r="K134" s="667"/>
      <c r="L134" s="546">
        <v>76</v>
      </c>
      <c r="M134" s="666" t="s">
        <v>355</v>
      </c>
      <c r="N134" s="667"/>
      <c r="O134" s="355" t="s">
        <v>258</v>
      </c>
      <c r="P134" s="356"/>
      <c r="Q134" s="357" t="s">
        <v>257</v>
      </c>
      <c r="R134" s="358" t="s">
        <v>168</v>
      </c>
      <c r="S134" s="358"/>
      <c r="T134" s="358"/>
      <c r="U134" s="359"/>
      <c r="V134" s="757" t="s">
        <v>2840</v>
      </c>
    </row>
    <row r="135" spans="2:22" ht="39" customHeight="1" x14ac:dyDescent="0.2">
      <c r="B135" s="809"/>
      <c r="C135" s="687"/>
      <c r="D135" s="809"/>
      <c r="E135" s="687"/>
      <c r="F135" s="779"/>
      <c r="G135" s="687"/>
      <c r="H135" s="779"/>
      <c r="I135" s="673"/>
      <c r="J135" s="673"/>
      <c r="K135" s="674"/>
      <c r="L135" s="69">
        <v>77</v>
      </c>
      <c r="M135" s="673" t="s">
        <v>242</v>
      </c>
      <c r="N135" s="674"/>
      <c r="O135" s="355" t="s">
        <v>258</v>
      </c>
      <c r="P135" s="356"/>
      <c r="Q135" s="357" t="s">
        <v>257</v>
      </c>
      <c r="R135" s="358" t="s">
        <v>168</v>
      </c>
      <c r="S135" s="358"/>
      <c r="T135" s="358"/>
      <c r="U135" s="359"/>
      <c r="V135" s="767"/>
    </row>
    <row r="136" spans="2:22" ht="39" customHeight="1" x14ac:dyDescent="0.2">
      <c r="B136" s="809"/>
      <c r="C136" s="687"/>
      <c r="D136" s="809"/>
      <c r="E136" s="687"/>
      <c r="F136" s="779"/>
      <c r="G136" s="687"/>
      <c r="H136" s="779"/>
      <c r="I136" s="684"/>
      <c r="J136" s="684"/>
      <c r="K136" s="685"/>
      <c r="L136" s="65"/>
      <c r="M136" s="18" t="s">
        <v>2</v>
      </c>
      <c r="N136" s="5"/>
      <c r="O136" s="352" t="s">
        <v>258</v>
      </c>
      <c r="P136" s="353"/>
      <c r="Q136" s="354" t="s">
        <v>257</v>
      </c>
      <c r="R136" s="553" t="s">
        <v>168</v>
      </c>
      <c r="S136" s="553"/>
      <c r="T136" s="553"/>
      <c r="U136" s="554"/>
      <c r="V136" s="759"/>
    </row>
    <row r="137" spans="2:22" ht="39" customHeight="1" x14ac:dyDescent="0.2">
      <c r="B137" s="809"/>
      <c r="C137" s="687"/>
      <c r="D137" s="809"/>
      <c r="E137" s="687"/>
      <c r="F137" s="779"/>
      <c r="G137" s="687"/>
      <c r="H137" s="800">
        <v>53</v>
      </c>
      <c r="I137" s="666" t="s">
        <v>127</v>
      </c>
      <c r="J137" s="666"/>
      <c r="K137" s="667"/>
      <c r="L137" s="546">
        <v>78</v>
      </c>
      <c r="M137" s="666" t="s">
        <v>240</v>
      </c>
      <c r="N137" s="667"/>
      <c r="O137" s="355" t="s">
        <v>258</v>
      </c>
      <c r="P137" s="356"/>
      <c r="Q137" s="357" t="s">
        <v>257</v>
      </c>
      <c r="R137" s="358" t="s">
        <v>168</v>
      </c>
      <c r="S137" s="358"/>
      <c r="T137" s="358"/>
      <c r="U137" s="359"/>
      <c r="V137" s="757" t="s">
        <v>1966</v>
      </c>
    </row>
    <row r="138" spans="2:22" ht="39" customHeight="1" x14ac:dyDescent="0.2">
      <c r="B138" s="809"/>
      <c r="C138" s="687"/>
      <c r="D138" s="809"/>
      <c r="E138" s="687"/>
      <c r="F138" s="779"/>
      <c r="G138" s="687"/>
      <c r="H138" s="779"/>
      <c r="I138" s="673"/>
      <c r="J138" s="673"/>
      <c r="K138" s="674"/>
      <c r="L138" s="69">
        <v>79</v>
      </c>
      <c r="M138" s="673" t="s">
        <v>883</v>
      </c>
      <c r="N138" s="674"/>
      <c r="O138" s="368" t="s">
        <v>258</v>
      </c>
      <c r="P138" s="369"/>
      <c r="Q138" s="370" t="s">
        <v>257</v>
      </c>
      <c r="R138" s="371" t="s">
        <v>168</v>
      </c>
      <c r="S138" s="371"/>
      <c r="T138" s="371"/>
      <c r="U138" s="372"/>
      <c r="V138" s="760"/>
    </row>
    <row r="139" spans="2:22" ht="39" customHeight="1" x14ac:dyDescent="0.2">
      <c r="B139" s="809"/>
      <c r="C139" s="687"/>
      <c r="D139" s="809"/>
      <c r="E139" s="687"/>
      <c r="F139" s="779"/>
      <c r="G139" s="687"/>
      <c r="H139" s="779"/>
      <c r="I139" s="673"/>
      <c r="J139" s="673"/>
      <c r="K139" s="674"/>
      <c r="L139" s="69">
        <v>80</v>
      </c>
      <c r="M139" s="673" t="s">
        <v>936</v>
      </c>
      <c r="N139" s="674"/>
      <c r="O139" s="355" t="s">
        <v>258</v>
      </c>
      <c r="P139" s="356"/>
      <c r="Q139" s="357" t="s">
        <v>257</v>
      </c>
      <c r="R139" s="358" t="s">
        <v>168</v>
      </c>
      <c r="S139" s="358"/>
      <c r="T139" s="358"/>
      <c r="U139" s="359"/>
      <c r="V139" s="760"/>
    </row>
    <row r="140" spans="2:22" ht="39" customHeight="1" x14ac:dyDescent="0.2">
      <c r="B140" s="809"/>
      <c r="C140" s="687"/>
      <c r="D140" s="809"/>
      <c r="E140" s="687"/>
      <c r="F140" s="779"/>
      <c r="G140" s="687"/>
      <c r="H140" s="779"/>
      <c r="I140" s="673"/>
      <c r="J140" s="673"/>
      <c r="K140" s="674"/>
      <c r="L140" s="564">
        <v>81</v>
      </c>
      <c r="M140" s="673" t="s">
        <v>787</v>
      </c>
      <c r="N140" s="674"/>
      <c r="O140" s="368" t="s">
        <v>258</v>
      </c>
      <c r="P140" s="369"/>
      <c r="Q140" s="370" t="s">
        <v>257</v>
      </c>
      <c r="R140" s="371" t="s">
        <v>168</v>
      </c>
      <c r="S140" s="371"/>
      <c r="T140" s="371"/>
      <c r="U140" s="372"/>
      <c r="V140" s="760"/>
    </row>
    <row r="141" spans="2:22" ht="39" customHeight="1" x14ac:dyDescent="0.2">
      <c r="B141" s="809"/>
      <c r="C141" s="687"/>
      <c r="D141" s="809"/>
      <c r="E141" s="687"/>
      <c r="F141" s="779"/>
      <c r="G141" s="687"/>
      <c r="H141" s="779"/>
      <c r="I141" s="684"/>
      <c r="J141" s="684"/>
      <c r="K141" s="685"/>
      <c r="L141" s="65"/>
      <c r="M141" s="18" t="s">
        <v>2</v>
      </c>
      <c r="N141" s="5"/>
      <c r="O141" s="352" t="s">
        <v>258</v>
      </c>
      <c r="P141" s="353"/>
      <c r="Q141" s="354" t="s">
        <v>257</v>
      </c>
      <c r="R141" s="553" t="s">
        <v>168</v>
      </c>
      <c r="S141" s="553"/>
      <c r="T141" s="553"/>
      <c r="U141" s="554"/>
      <c r="V141" s="764"/>
    </row>
    <row r="142" spans="2:22" ht="39" customHeight="1" x14ac:dyDescent="0.2">
      <c r="B142" s="809"/>
      <c r="C142" s="687"/>
      <c r="D142" s="809"/>
      <c r="E142" s="687"/>
      <c r="F142" s="779"/>
      <c r="G142" s="687"/>
      <c r="H142" s="800">
        <v>54</v>
      </c>
      <c r="I142" s="666" t="s">
        <v>354</v>
      </c>
      <c r="J142" s="666"/>
      <c r="K142" s="667"/>
      <c r="L142" s="546">
        <v>82</v>
      </c>
      <c r="M142" s="666" t="s">
        <v>237</v>
      </c>
      <c r="N142" s="667"/>
      <c r="O142" s="355" t="s">
        <v>258</v>
      </c>
      <c r="P142" s="356"/>
      <c r="Q142" s="357" t="s">
        <v>257</v>
      </c>
      <c r="R142" s="358" t="s">
        <v>168</v>
      </c>
      <c r="S142" s="358"/>
      <c r="T142" s="358"/>
      <c r="U142" s="359"/>
      <c r="V142" s="757" t="s">
        <v>1797</v>
      </c>
    </row>
    <row r="143" spans="2:22" ht="39" customHeight="1" x14ac:dyDescent="0.2">
      <c r="B143" s="809"/>
      <c r="C143" s="687"/>
      <c r="D143" s="809"/>
      <c r="E143" s="687"/>
      <c r="F143" s="779"/>
      <c r="G143" s="687"/>
      <c r="H143" s="779"/>
      <c r="I143" s="684"/>
      <c r="J143" s="684"/>
      <c r="K143" s="685"/>
      <c r="L143" s="65"/>
      <c r="M143" s="18" t="s">
        <v>2</v>
      </c>
      <c r="N143" s="5"/>
      <c r="O143" s="352" t="s">
        <v>258</v>
      </c>
      <c r="P143" s="353"/>
      <c r="Q143" s="354" t="s">
        <v>257</v>
      </c>
      <c r="R143" s="553" t="s">
        <v>168</v>
      </c>
      <c r="S143" s="553"/>
      <c r="T143" s="553"/>
      <c r="U143" s="554"/>
      <c r="V143" s="759"/>
    </row>
    <row r="144" spans="2:22" ht="39" customHeight="1" x14ac:dyDescent="0.2">
      <c r="B144" s="809"/>
      <c r="C144" s="687"/>
      <c r="D144" s="809"/>
      <c r="E144" s="687"/>
      <c r="F144" s="779"/>
      <c r="G144" s="687"/>
      <c r="H144" s="800">
        <v>55</v>
      </c>
      <c r="I144" s="666" t="s">
        <v>439</v>
      </c>
      <c r="J144" s="666"/>
      <c r="K144" s="667"/>
      <c r="L144" s="564">
        <v>83</v>
      </c>
      <c r="M144" s="671" t="s">
        <v>437</v>
      </c>
      <c r="N144" s="667"/>
      <c r="O144" s="355" t="s">
        <v>258</v>
      </c>
      <c r="P144" s="356"/>
      <c r="Q144" s="357" t="s">
        <v>257</v>
      </c>
      <c r="R144" s="358" t="s">
        <v>168</v>
      </c>
      <c r="S144" s="358"/>
      <c r="T144" s="358"/>
      <c r="U144" s="359"/>
      <c r="V144" s="757" t="s">
        <v>2858</v>
      </c>
    </row>
    <row r="145" spans="2:22" ht="39" customHeight="1" x14ac:dyDescent="0.2">
      <c r="B145" s="809"/>
      <c r="C145" s="687"/>
      <c r="D145" s="809"/>
      <c r="E145" s="687"/>
      <c r="F145" s="779"/>
      <c r="G145" s="687"/>
      <c r="H145" s="779"/>
      <c r="I145" s="673"/>
      <c r="J145" s="673"/>
      <c r="K145" s="674"/>
      <c r="L145" s="69">
        <v>84</v>
      </c>
      <c r="M145" s="673" t="s">
        <v>233</v>
      </c>
      <c r="N145" s="674"/>
      <c r="O145" s="355" t="s">
        <v>258</v>
      </c>
      <c r="P145" s="356"/>
      <c r="Q145" s="357" t="s">
        <v>257</v>
      </c>
      <c r="R145" s="358" t="s">
        <v>168</v>
      </c>
      <c r="S145" s="358"/>
      <c r="T145" s="358"/>
      <c r="U145" s="359"/>
      <c r="V145" s="767"/>
    </row>
    <row r="146" spans="2:22" ht="39" customHeight="1" x14ac:dyDescent="0.2">
      <c r="B146" s="809"/>
      <c r="C146" s="687"/>
      <c r="D146" s="809"/>
      <c r="E146" s="687"/>
      <c r="F146" s="779"/>
      <c r="G146" s="687"/>
      <c r="H146" s="779"/>
      <c r="I146" s="673"/>
      <c r="J146" s="673"/>
      <c r="K146" s="674"/>
      <c r="L146" s="69">
        <v>85</v>
      </c>
      <c r="M146" s="673" t="s">
        <v>231</v>
      </c>
      <c r="N146" s="674"/>
      <c r="O146" s="368" t="s">
        <v>258</v>
      </c>
      <c r="P146" s="369"/>
      <c r="Q146" s="370" t="s">
        <v>257</v>
      </c>
      <c r="R146" s="371" t="s">
        <v>168</v>
      </c>
      <c r="S146" s="371"/>
      <c r="T146" s="371"/>
      <c r="U146" s="372"/>
      <c r="V146" s="767"/>
    </row>
    <row r="147" spans="2:22" ht="39" customHeight="1" thickBot="1" x14ac:dyDescent="0.25">
      <c r="B147" s="809"/>
      <c r="C147" s="687"/>
      <c r="D147" s="812"/>
      <c r="E147" s="687"/>
      <c r="F147" s="804"/>
      <c r="G147" s="687"/>
      <c r="H147" s="804"/>
      <c r="I147" s="684"/>
      <c r="J147" s="684"/>
      <c r="K147" s="685"/>
      <c r="L147" s="70"/>
      <c r="M147" s="18" t="s">
        <v>2</v>
      </c>
      <c r="N147" s="5"/>
      <c r="O147" s="363" t="s">
        <v>258</v>
      </c>
      <c r="P147" s="364"/>
      <c r="Q147" s="365" t="s">
        <v>257</v>
      </c>
      <c r="R147" s="366" t="s">
        <v>168</v>
      </c>
      <c r="S147" s="366"/>
      <c r="T147" s="366"/>
      <c r="U147" s="367"/>
      <c r="V147" s="759"/>
    </row>
    <row r="148" spans="2:22" ht="39" customHeight="1" thickTop="1" x14ac:dyDescent="0.2">
      <c r="B148" s="809"/>
      <c r="C148" s="687"/>
      <c r="D148" s="809">
        <v>9</v>
      </c>
      <c r="E148" s="686" t="s">
        <v>188</v>
      </c>
      <c r="F148" s="802">
        <v>26</v>
      </c>
      <c r="G148" s="686" t="s">
        <v>347</v>
      </c>
      <c r="H148" s="802">
        <v>56</v>
      </c>
      <c r="I148" s="697" t="s">
        <v>225</v>
      </c>
      <c r="J148" s="697"/>
      <c r="K148" s="686"/>
      <c r="L148" s="548">
        <v>86</v>
      </c>
      <c r="M148" s="675" t="s">
        <v>346</v>
      </c>
      <c r="N148" s="676"/>
      <c r="O148" s="355" t="s">
        <v>258</v>
      </c>
      <c r="P148" s="356"/>
      <c r="Q148" s="357" t="s">
        <v>257</v>
      </c>
      <c r="R148" s="358" t="s">
        <v>168</v>
      </c>
      <c r="S148" s="358"/>
      <c r="T148" s="358"/>
      <c r="U148" s="359"/>
      <c r="V148" s="766" t="s">
        <v>1756</v>
      </c>
    </row>
    <row r="149" spans="2:22" ht="39" customHeight="1" x14ac:dyDescent="0.2">
      <c r="B149" s="809"/>
      <c r="C149" s="687"/>
      <c r="D149" s="809"/>
      <c r="E149" s="687"/>
      <c r="F149" s="779"/>
      <c r="G149" s="687"/>
      <c r="H149" s="779"/>
      <c r="I149" s="698"/>
      <c r="J149" s="698"/>
      <c r="K149" s="699"/>
      <c r="L149" s="65"/>
      <c r="M149" s="18" t="s">
        <v>2</v>
      </c>
      <c r="N149" s="5"/>
      <c r="O149" s="352" t="s">
        <v>258</v>
      </c>
      <c r="P149" s="353"/>
      <c r="Q149" s="354" t="s">
        <v>257</v>
      </c>
      <c r="R149" s="553" t="s">
        <v>168</v>
      </c>
      <c r="S149" s="553"/>
      <c r="T149" s="553"/>
      <c r="U149" s="554"/>
      <c r="V149" s="764"/>
    </row>
    <row r="150" spans="2:22" ht="39" customHeight="1" x14ac:dyDescent="0.2">
      <c r="B150" s="809"/>
      <c r="C150" s="687"/>
      <c r="D150" s="809"/>
      <c r="E150" s="687"/>
      <c r="F150" s="779"/>
      <c r="G150" s="687"/>
      <c r="H150" s="800">
        <v>57</v>
      </c>
      <c r="I150" s="692" t="s">
        <v>345</v>
      </c>
      <c r="J150" s="692"/>
      <c r="K150" s="693"/>
      <c r="L150" s="546">
        <v>87</v>
      </c>
      <c r="M150" s="666" t="s">
        <v>344</v>
      </c>
      <c r="N150" s="667"/>
      <c r="O150" s="355" t="s">
        <v>258</v>
      </c>
      <c r="P150" s="356"/>
      <c r="Q150" s="357" t="s">
        <v>257</v>
      </c>
      <c r="R150" s="358" t="s">
        <v>168</v>
      </c>
      <c r="S150" s="358"/>
      <c r="T150" s="358"/>
      <c r="U150" s="359"/>
      <c r="V150" s="757" t="s">
        <v>1695</v>
      </c>
    </row>
    <row r="151" spans="2:22" ht="39" customHeight="1" x14ac:dyDescent="0.2">
      <c r="B151" s="809"/>
      <c r="C151" s="687"/>
      <c r="D151" s="809"/>
      <c r="E151" s="687"/>
      <c r="F151" s="779"/>
      <c r="G151" s="687"/>
      <c r="H151" s="779"/>
      <c r="I151" s="694"/>
      <c r="J151" s="694"/>
      <c r="K151" s="687"/>
      <c r="L151" s="69">
        <v>88</v>
      </c>
      <c r="M151" s="673" t="s">
        <v>142</v>
      </c>
      <c r="N151" s="674"/>
      <c r="O151" s="368" t="s">
        <v>258</v>
      </c>
      <c r="P151" s="369"/>
      <c r="Q151" s="370" t="s">
        <v>257</v>
      </c>
      <c r="R151" s="371" t="s">
        <v>168</v>
      </c>
      <c r="S151" s="371"/>
      <c r="T151" s="371"/>
      <c r="U151" s="372"/>
      <c r="V151" s="767"/>
    </row>
    <row r="152" spans="2:22" ht="39" customHeight="1" thickBot="1" x14ac:dyDescent="0.25">
      <c r="B152" s="809"/>
      <c r="C152" s="687"/>
      <c r="D152" s="809"/>
      <c r="E152" s="687"/>
      <c r="F152" s="779"/>
      <c r="G152" s="687"/>
      <c r="H152" s="779"/>
      <c r="I152" s="694"/>
      <c r="J152" s="694"/>
      <c r="K152" s="687"/>
      <c r="L152" s="65"/>
      <c r="M152" s="18" t="s">
        <v>2</v>
      </c>
      <c r="N152" s="5"/>
      <c r="O152" s="360" t="s">
        <v>258</v>
      </c>
      <c r="P152" s="361"/>
      <c r="Q152" s="362" t="s">
        <v>257</v>
      </c>
      <c r="R152" s="565" t="s">
        <v>168</v>
      </c>
      <c r="S152" s="565"/>
      <c r="T152" s="565"/>
      <c r="U152" s="566"/>
      <c r="V152" s="758"/>
    </row>
    <row r="153" spans="2:22" ht="39" customHeight="1" x14ac:dyDescent="0.2">
      <c r="B153" s="809"/>
      <c r="C153" s="687"/>
      <c r="D153" s="809"/>
      <c r="E153" s="687"/>
      <c r="F153" s="778">
        <v>27</v>
      </c>
      <c r="G153" s="691" t="s">
        <v>343</v>
      </c>
      <c r="H153" s="778">
        <v>58</v>
      </c>
      <c r="I153" s="690" t="s">
        <v>342</v>
      </c>
      <c r="J153" s="690"/>
      <c r="K153" s="691"/>
      <c r="L153" s="71">
        <v>89</v>
      </c>
      <c r="M153" s="668" t="s">
        <v>341</v>
      </c>
      <c r="N153" s="669"/>
      <c r="O153" s="355" t="s">
        <v>258</v>
      </c>
      <c r="P153" s="356"/>
      <c r="Q153" s="357" t="s">
        <v>257</v>
      </c>
      <c r="R153" s="358" t="s">
        <v>168</v>
      </c>
      <c r="S153" s="358"/>
      <c r="T153" s="358"/>
      <c r="U153" s="359"/>
      <c r="V153" s="762" t="s">
        <v>1757</v>
      </c>
    </row>
    <row r="154" spans="2:22" ht="39" customHeight="1" thickBot="1" x14ac:dyDescent="0.25">
      <c r="B154" s="809"/>
      <c r="C154" s="687"/>
      <c r="D154" s="809"/>
      <c r="E154" s="711"/>
      <c r="F154" s="804"/>
      <c r="G154" s="705"/>
      <c r="H154" s="804"/>
      <c r="I154" s="714"/>
      <c r="J154" s="714"/>
      <c r="K154" s="711"/>
      <c r="M154" s="19" t="s">
        <v>2</v>
      </c>
      <c r="N154" s="14"/>
      <c r="O154" s="363" t="s">
        <v>258</v>
      </c>
      <c r="P154" s="364"/>
      <c r="Q154" s="365" t="s">
        <v>257</v>
      </c>
      <c r="R154" s="366" t="s">
        <v>168</v>
      </c>
      <c r="S154" s="366"/>
      <c r="T154" s="366"/>
      <c r="U154" s="367"/>
      <c r="V154" s="765"/>
    </row>
    <row r="155" spans="2:22" ht="39" customHeight="1" thickTop="1" x14ac:dyDescent="0.2">
      <c r="B155" s="809"/>
      <c r="C155" s="687"/>
      <c r="D155" s="811">
        <v>10</v>
      </c>
      <c r="E155" s="687" t="s">
        <v>216</v>
      </c>
      <c r="F155" s="802">
        <v>28</v>
      </c>
      <c r="G155" s="719" t="s">
        <v>214</v>
      </c>
      <c r="H155" s="802">
        <v>59</v>
      </c>
      <c r="I155" s="697" t="s">
        <v>147</v>
      </c>
      <c r="J155" s="697"/>
      <c r="K155" s="686"/>
      <c r="L155" s="548">
        <v>90</v>
      </c>
      <c r="M155" s="675" t="s">
        <v>148</v>
      </c>
      <c r="N155" s="676"/>
      <c r="O155" s="355" t="s">
        <v>1295</v>
      </c>
      <c r="P155" s="356"/>
      <c r="Q155" s="357" t="s">
        <v>257</v>
      </c>
      <c r="R155" s="358" t="s">
        <v>168</v>
      </c>
      <c r="S155" s="358"/>
      <c r="T155" s="358"/>
      <c r="U155" s="359"/>
      <c r="V155" s="766" t="s">
        <v>1758</v>
      </c>
    </row>
    <row r="156" spans="2:22" ht="39" customHeight="1" x14ac:dyDescent="0.2">
      <c r="B156" s="809"/>
      <c r="C156" s="687"/>
      <c r="D156" s="809"/>
      <c r="E156" s="687"/>
      <c r="F156" s="779"/>
      <c r="G156" s="720"/>
      <c r="H156" s="779"/>
      <c r="I156" s="694"/>
      <c r="J156" s="694"/>
      <c r="K156" s="687"/>
      <c r="L156" s="69">
        <v>91</v>
      </c>
      <c r="M156" s="673" t="s">
        <v>149</v>
      </c>
      <c r="N156" s="674"/>
      <c r="O156" s="368" t="s">
        <v>409</v>
      </c>
      <c r="P156" s="369"/>
      <c r="Q156" s="370" t="s">
        <v>408</v>
      </c>
      <c r="R156" s="371" t="s">
        <v>168</v>
      </c>
      <c r="S156" s="371"/>
      <c r="T156" s="371"/>
      <c r="U156" s="372"/>
      <c r="V156" s="760"/>
    </row>
    <row r="157" spans="2:22" ht="39" customHeight="1" x14ac:dyDescent="0.2">
      <c r="B157" s="809"/>
      <c r="C157" s="687"/>
      <c r="D157" s="809"/>
      <c r="E157" s="687"/>
      <c r="F157" s="779"/>
      <c r="G157" s="720"/>
      <c r="H157" s="68" t="s">
        <v>409</v>
      </c>
      <c r="I157" s="77"/>
      <c r="J157" s="47" t="s">
        <v>408</v>
      </c>
      <c r="K157" s="528" t="s">
        <v>116</v>
      </c>
      <c r="L157" s="65"/>
      <c r="M157" s="18" t="s">
        <v>2</v>
      </c>
      <c r="N157" s="5"/>
      <c r="O157" s="352" t="s">
        <v>409</v>
      </c>
      <c r="P157" s="353"/>
      <c r="Q157" s="354" t="s">
        <v>408</v>
      </c>
      <c r="R157" s="553" t="s">
        <v>168</v>
      </c>
      <c r="S157" s="553"/>
      <c r="T157" s="553"/>
      <c r="U157" s="554"/>
      <c r="V157" s="764"/>
    </row>
    <row r="158" spans="2:22" ht="39" customHeight="1" x14ac:dyDescent="0.2">
      <c r="B158" s="809"/>
      <c r="C158" s="687"/>
      <c r="D158" s="809"/>
      <c r="E158" s="687"/>
      <c r="F158" s="779"/>
      <c r="G158" s="720"/>
      <c r="H158" s="800">
        <v>60</v>
      </c>
      <c r="I158" s="692" t="s">
        <v>150</v>
      </c>
      <c r="J158" s="692"/>
      <c r="K158" s="693"/>
      <c r="L158" s="546">
        <v>92</v>
      </c>
      <c r="M158" s="666" t="s">
        <v>151</v>
      </c>
      <c r="N158" s="667"/>
      <c r="O158" s="355" t="s">
        <v>409</v>
      </c>
      <c r="P158" s="356"/>
      <c r="Q158" s="357" t="s">
        <v>408</v>
      </c>
      <c r="R158" s="358" t="s">
        <v>168</v>
      </c>
      <c r="S158" s="358"/>
      <c r="T158" s="358"/>
      <c r="U158" s="359"/>
      <c r="V158" s="757" t="s">
        <v>1759</v>
      </c>
    </row>
    <row r="159" spans="2:22" ht="39" customHeight="1" x14ac:dyDescent="0.2">
      <c r="B159" s="809"/>
      <c r="C159" s="687"/>
      <c r="D159" s="809"/>
      <c r="E159" s="687"/>
      <c r="F159" s="779"/>
      <c r="G159" s="720"/>
      <c r="H159" s="779"/>
      <c r="I159" s="694"/>
      <c r="J159" s="694"/>
      <c r="K159" s="687"/>
      <c r="L159" s="69">
        <v>93</v>
      </c>
      <c r="M159" s="673" t="s">
        <v>152</v>
      </c>
      <c r="N159" s="674"/>
      <c r="O159" s="355" t="s">
        <v>409</v>
      </c>
      <c r="P159" s="356"/>
      <c r="Q159" s="357" t="s">
        <v>408</v>
      </c>
      <c r="R159" s="358" t="s">
        <v>168</v>
      </c>
      <c r="S159" s="358"/>
      <c r="T159" s="358"/>
      <c r="U159" s="359"/>
      <c r="V159" s="767"/>
    </row>
    <row r="160" spans="2:22" ht="39" customHeight="1" x14ac:dyDescent="0.2">
      <c r="B160" s="809"/>
      <c r="C160" s="687"/>
      <c r="D160" s="809"/>
      <c r="E160" s="687"/>
      <c r="F160" s="779"/>
      <c r="G160" s="720"/>
      <c r="H160" s="779"/>
      <c r="I160" s="698"/>
      <c r="J160" s="698"/>
      <c r="K160" s="699"/>
      <c r="L160" s="65"/>
      <c r="M160" s="18" t="s">
        <v>2</v>
      </c>
      <c r="N160" s="5"/>
      <c r="O160" s="352" t="s">
        <v>409</v>
      </c>
      <c r="P160" s="353"/>
      <c r="Q160" s="354" t="s">
        <v>408</v>
      </c>
      <c r="R160" s="553" t="s">
        <v>168</v>
      </c>
      <c r="S160" s="553"/>
      <c r="T160" s="553"/>
      <c r="U160" s="554"/>
      <c r="V160" s="759"/>
    </row>
    <row r="161" spans="2:22" ht="39" customHeight="1" x14ac:dyDescent="0.2">
      <c r="B161" s="809"/>
      <c r="C161" s="687"/>
      <c r="D161" s="809"/>
      <c r="E161" s="687"/>
      <c r="F161" s="779"/>
      <c r="G161" s="720"/>
      <c r="H161" s="800">
        <v>61</v>
      </c>
      <c r="I161" s="856" t="s">
        <v>1051</v>
      </c>
      <c r="J161" s="856"/>
      <c r="K161" s="857"/>
      <c r="L161" s="546">
        <v>94</v>
      </c>
      <c r="M161" s="666" t="s">
        <v>934</v>
      </c>
      <c r="N161" s="667"/>
      <c r="O161" s="355" t="s">
        <v>409</v>
      </c>
      <c r="P161" s="356"/>
      <c r="Q161" s="357" t="s">
        <v>408</v>
      </c>
      <c r="R161" s="358" t="s">
        <v>168</v>
      </c>
      <c r="S161" s="358"/>
      <c r="T161" s="358"/>
      <c r="U161" s="359"/>
      <c r="V161" s="760" t="s">
        <v>1967</v>
      </c>
    </row>
    <row r="162" spans="2:22" ht="39" customHeight="1" x14ac:dyDescent="0.2">
      <c r="B162" s="809"/>
      <c r="C162" s="687"/>
      <c r="D162" s="809"/>
      <c r="E162" s="687"/>
      <c r="F162" s="779"/>
      <c r="G162" s="720"/>
      <c r="H162" s="779"/>
      <c r="I162" s="856"/>
      <c r="J162" s="856"/>
      <c r="K162" s="857"/>
      <c r="L162" s="69">
        <v>95</v>
      </c>
      <c r="M162" s="673" t="s">
        <v>932</v>
      </c>
      <c r="N162" s="674"/>
      <c r="O162" s="368" t="s">
        <v>409</v>
      </c>
      <c r="P162" s="369"/>
      <c r="Q162" s="370" t="s">
        <v>408</v>
      </c>
      <c r="R162" s="371" t="s">
        <v>168</v>
      </c>
      <c r="S162" s="371"/>
      <c r="T162" s="371"/>
      <c r="U162" s="372"/>
      <c r="V162" s="767"/>
    </row>
    <row r="163" spans="2:22" ht="39" customHeight="1" thickBot="1" x14ac:dyDescent="0.25">
      <c r="B163" s="809"/>
      <c r="C163" s="687"/>
      <c r="D163" s="809"/>
      <c r="E163" s="687"/>
      <c r="F163" s="779"/>
      <c r="G163" s="753"/>
      <c r="H163" s="803"/>
      <c r="I163" s="878"/>
      <c r="J163" s="878"/>
      <c r="K163" s="805"/>
      <c r="L163" s="66"/>
      <c r="M163" s="9" t="s">
        <v>2</v>
      </c>
      <c r="N163" s="81"/>
      <c r="O163" s="360" t="s">
        <v>409</v>
      </c>
      <c r="P163" s="361"/>
      <c r="Q163" s="362" t="s">
        <v>408</v>
      </c>
      <c r="R163" s="565" t="s">
        <v>168</v>
      </c>
      <c r="S163" s="565"/>
      <c r="T163" s="565"/>
      <c r="U163" s="566"/>
      <c r="V163" s="758"/>
    </row>
    <row r="164" spans="2:22" ht="39" customHeight="1" x14ac:dyDescent="0.2">
      <c r="B164" s="809"/>
      <c r="C164" s="687"/>
      <c r="D164" s="809"/>
      <c r="E164" s="687"/>
      <c r="F164" s="778">
        <v>29</v>
      </c>
      <c r="G164" s="691" t="s">
        <v>419</v>
      </c>
      <c r="H164" s="778">
        <v>62</v>
      </c>
      <c r="I164" s="690" t="s">
        <v>418</v>
      </c>
      <c r="J164" s="690"/>
      <c r="K164" s="691"/>
      <c r="L164" s="543">
        <v>96</v>
      </c>
      <c r="M164" s="668" t="s">
        <v>417</v>
      </c>
      <c r="N164" s="669"/>
      <c r="O164" s="355" t="s">
        <v>409</v>
      </c>
      <c r="P164" s="356"/>
      <c r="Q164" s="357" t="s">
        <v>408</v>
      </c>
      <c r="R164" s="358" t="s">
        <v>168</v>
      </c>
      <c r="S164" s="358"/>
      <c r="T164" s="358"/>
      <c r="U164" s="359"/>
      <c r="V164" s="762" t="s">
        <v>1699</v>
      </c>
    </row>
    <row r="165" spans="2:22" ht="39" customHeight="1" x14ac:dyDescent="0.2">
      <c r="B165" s="809"/>
      <c r="C165" s="687"/>
      <c r="D165" s="809"/>
      <c r="E165" s="687"/>
      <c r="F165" s="779"/>
      <c r="G165" s="727"/>
      <c r="H165" s="779"/>
      <c r="I165" s="698"/>
      <c r="J165" s="698"/>
      <c r="K165" s="699"/>
      <c r="L165" s="65"/>
      <c r="M165" s="18" t="s">
        <v>2</v>
      </c>
      <c r="N165" s="5"/>
      <c r="O165" s="352" t="s">
        <v>409</v>
      </c>
      <c r="P165" s="353"/>
      <c r="Q165" s="354" t="s">
        <v>408</v>
      </c>
      <c r="R165" s="553" t="s">
        <v>168</v>
      </c>
      <c r="S165" s="553"/>
      <c r="T165" s="553"/>
      <c r="U165" s="554"/>
      <c r="V165" s="759"/>
    </row>
    <row r="166" spans="2:22" ht="39" customHeight="1" x14ac:dyDescent="0.2">
      <c r="B166" s="809"/>
      <c r="C166" s="687"/>
      <c r="D166" s="809"/>
      <c r="E166" s="687"/>
      <c r="F166" s="779"/>
      <c r="G166" s="727"/>
      <c r="H166" s="800">
        <v>63</v>
      </c>
      <c r="I166" s="692" t="s">
        <v>2766</v>
      </c>
      <c r="J166" s="692"/>
      <c r="K166" s="693"/>
      <c r="L166" s="546">
        <v>97</v>
      </c>
      <c r="M166" s="666" t="s">
        <v>2767</v>
      </c>
      <c r="N166" s="667"/>
      <c r="O166" s="355" t="s">
        <v>409</v>
      </c>
      <c r="P166" s="356"/>
      <c r="Q166" s="357" t="s">
        <v>408</v>
      </c>
      <c r="R166" s="358" t="s">
        <v>168</v>
      </c>
      <c r="S166" s="358"/>
      <c r="T166" s="358"/>
      <c r="U166" s="359"/>
      <c r="V166" s="757" t="s">
        <v>2770</v>
      </c>
    </row>
    <row r="167" spans="2:22" ht="39" customHeight="1" x14ac:dyDescent="0.2">
      <c r="B167" s="809"/>
      <c r="C167" s="687"/>
      <c r="D167" s="809"/>
      <c r="E167" s="687"/>
      <c r="F167" s="779"/>
      <c r="G167" s="727"/>
      <c r="H167" s="779"/>
      <c r="I167" s="698"/>
      <c r="J167" s="698"/>
      <c r="K167" s="699"/>
      <c r="L167" s="65"/>
      <c r="M167" s="18" t="s">
        <v>2</v>
      </c>
      <c r="N167" s="5"/>
      <c r="O167" s="352" t="s">
        <v>409</v>
      </c>
      <c r="P167" s="353"/>
      <c r="Q167" s="354" t="s">
        <v>408</v>
      </c>
      <c r="R167" s="553" t="s">
        <v>168</v>
      </c>
      <c r="S167" s="553"/>
      <c r="T167" s="553"/>
      <c r="U167" s="554"/>
      <c r="V167" s="759"/>
    </row>
    <row r="168" spans="2:22" ht="39" customHeight="1" x14ac:dyDescent="0.2">
      <c r="B168" s="809"/>
      <c r="C168" s="687"/>
      <c r="D168" s="809"/>
      <c r="E168" s="687"/>
      <c r="F168" s="779"/>
      <c r="G168" s="727"/>
      <c r="H168" s="800">
        <v>64</v>
      </c>
      <c r="I168" s="692" t="s">
        <v>416</v>
      </c>
      <c r="J168" s="692"/>
      <c r="K168" s="693"/>
      <c r="L168" s="72">
        <v>98</v>
      </c>
      <c r="M168" s="666" t="s">
        <v>415</v>
      </c>
      <c r="N168" s="667"/>
      <c r="O168" s="355" t="s">
        <v>409</v>
      </c>
      <c r="P168" s="356"/>
      <c r="Q168" s="357" t="s">
        <v>408</v>
      </c>
      <c r="R168" s="358" t="s">
        <v>168</v>
      </c>
      <c r="S168" s="358"/>
      <c r="T168" s="358"/>
      <c r="U168" s="359"/>
      <c r="V168" s="757" t="s">
        <v>1700</v>
      </c>
    </row>
    <row r="169" spans="2:22" ht="39" customHeight="1" thickBot="1" x14ac:dyDescent="0.25">
      <c r="B169" s="809"/>
      <c r="C169" s="687"/>
      <c r="D169" s="809"/>
      <c r="E169" s="687"/>
      <c r="F169" s="779"/>
      <c r="G169" s="731"/>
      <c r="H169" s="803"/>
      <c r="I169" s="695"/>
      <c r="J169" s="695"/>
      <c r="K169" s="696"/>
      <c r="M169" s="9" t="s">
        <v>2</v>
      </c>
      <c r="N169" s="8"/>
      <c r="O169" s="360" t="s">
        <v>409</v>
      </c>
      <c r="P169" s="361"/>
      <c r="Q169" s="362" t="s">
        <v>408</v>
      </c>
      <c r="R169" s="565" t="s">
        <v>168</v>
      </c>
      <c r="S169" s="565"/>
      <c r="T169" s="565"/>
      <c r="U169" s="566"/>
      <c r="V169" s="758"/>
    </row>
    <row r="170" spans="2:22" ht="39" customHeight="1" x14ac:dyDescent="0.2">
      <c r="B170" s="809"/>
      <c r="C170" s="687"/>
      <c r="D170" s="809"/>
      <c r="E170" s="687"/>
      <c r="F170" s="778">
        <v>30</v>
      </c>
      <c r="G170" s="691" t="s">
        <v>414</v>
      </c>
      <c r="H170" s="778">
        <v>65</v>
      </c>
      <c r="I170" s="690" t="s">
        <v>413</v>
      </c>
      <c r="J170" s="690"/>
      <c r="K170" s="691"/>
      <c r="L170" s="543">
        <v>99</v>
      </c>
      <c r="M170" s="668" t="s">
        <v>412</v>
      </c>
      <c r="N170" s="669"/>
      <c r="O170" s="355" t="s">
        <v>409</v>
      </c>
      <c r="P170" s="356"/>
      <c r="Q170" s="357" t="s">
        <v>408</v>
      </c>
      <c r="R170" s="358" t="s">
        <v>168</v>
      </c>
      <c r="S170" s="358"/>
      <c r="T170" s="358"/>
      <c r="U170" s="359"/>
      <c r="V170" s="762" t="s">
        <v>1701</v>
      </c>
    </row>
    <row r="171" spans="2:22" ht="39" customHeight="1" x14ac:dyDescent="0.2">
      <c r="B171" s="809"/>
      <c r="C171" s="687"/>
      <c r="D171" s="809"/>
      <c r="E171" s="687"/>
      <c r="F171" s="779"/>
      <c r="G171" s="727"/>
      <c r="H171" s="779"/>
      <c r="I171" s="698"/>
      <c r="J171" s="698"/>
      <c r="K171" s="699"/>
      <c r="L171" s="65"/>
      <c r="M171" s="18" t="s">
        <v>2</v>
      </c>
      <c r="N171" s="5"/>
      <c r="O171" s="352" t="s">
        <v>409</v>
      </c>
      <c r="P171" s="353"/>
      <c r="Q171" s="354" t="s">
        <v>408</v>
      </c>
      <c r="R171" s="553" t="s">
        <v>168</v>
      </c>
      <c r="S171" s="553"/>
      <c r="T171" s="553"/>
      <c r="U171" s="554"/>
      <c r="V171" s="759"/>
    </row>
    <row r="172" spans="2:22" ht="39" customHeight="1" x14ac:dyDescent="0.2">
      <c r="B172" s="809"/>
      <c r="C172" s="687"/>
      <c r="D172" s="809"/>
      <c r="E172" s="687"/>
      <c r="F172" s="779"/>
      <c r="G172" s="727"/>
      <c r="H172" s="800">
        <v>66</v>
      </c>
      <c r="I172" s="692" t="s">
        <v>411</v>
      </c>
      <c r="J172" s="692"/>
      <c r="K172" s="693"/>
      <c r="L172" s="546">
        <v>100</v>
      </c>
      <c r="M172" s="666" t="s">
        <v>410</v>
      </c>
      <c r="N172" s="667"/>
      <c r="O172" s="355" t="s">
        <v>409</v>
      </c>
      <c r="P172" s="356"/>
      <c r="Q172" s="357" t="s">
        <v>408</v>
      </c>
      <c r="R172" s="358" t="s">
        <v>168</v>
      </c>
      <c r="S172" s="358"/>
      <c r="T172" s="358"/>
      <c r="U172" s="359"/>
      <c r="V172" s="757" t="s">
        <v>1702</v>
      </c>
    </row>
    <row r="173" spans="2:22" ht="39" customHeight="1" thickBot="1" x14ac:dyDescent="0.25">
      <c r="B173" s="810"/>
      <c r="C173" s="730"/>
      <c r="D173" s="810"/>
      <c r="E173" s="730"/>
      <c r="F173" s="780"/>
      <c r="G173" s="728"/>
      <c r="H173" s="780"/>
      <c r="I173" s="729"/>
      <c r="J173" s="729"/>
      <c r="K173" s="730"/>
      <c r="L173" s="64"/>
      <c r="M173" s="20" t="s">
        <v>2</v>
      </c>
      <c r="N173" s="26"/>
      <c r="O173" s="373" t="s">
        <v>409</v>
      </c>
      <c r="P173" s="374"/>
      <c r="Q173" s="375" t="s">
        <v>408</v>
      </c>
      <c r="R173" s="376" t="s">
        <v>168</v>
      </c>
      <c r="S173" s="376"/>
      <c r="T173" s="376"/>
      <c r="U173" s="377"/>
      <c r="V173" s="768"/>
    </row>
    <row r="174" spans="2:22" ht="12.6" thickTop="1" x14ac:dyDescent="0.2"/>
  </sheetData>
  <sheetProtection selectLockedCells="1" selectUnlockedCells="1"/>
  <mergeCells count="408">
    <mergeCell ref="V164:V165"/>
    <mergeCell ref="V166:V167"/>
    <mergeCell ref="V168:V169"/>
    <mergeCell ref="V170:V171"/>
    <mergeCell ref="V172:V173"/>
    <mergeCell ref="V148:V149"/>
    <mergeCell ref="V150:V152"/>
    <mergeCell ref="V153:V154"/>
    <mergeCell ref="V155:V157"/>
    <mergeCell ref="V158:V160"/>
    <mergeCell ref="V161:V163"/>
    <mergeCell ref="V128:V129"/>
    <mergeCell ref="V130:V133"/>
    <mergeCell ref="V134:V136"/>
    <mergeCell ref="V137:V141"/>
    <mergeCell ref="V142:V143"/>
    <mergeCell ref="V144:V147"/>
    <mergeCell ref="V116:V117"/>
    <mergeCell ref="V118:V119"/>
    <mergeCell ref="V120:V121"/>
    <mergeCell ref="V122:V123"/>
    <mergeCell ref="V124:V125"/>
    <mergeCell ref="V126:V127"/>
    <mergeCell ref="V99:V100"/>
    <mergeCell ref="V101:V103"/>
    <mergeCell ref="V104:V107"/>
    <mergeCell ref="V108:V110"/>
    <mergeCell ref="V111:V113"/>
    <mergeCell ref="V114:V115"/>
    <mergeCell ref="V86:V87"/>
    <mergeCell ref="V88:V90"/>
    <mergeCell ref="V91:V92"/>
    <mergeCell ref="V93:V94"/>
    <mergeCell ref="V95:V96"/>
    <mergeCell ref="V97:V98"/>
    <mergeCell ref="V77:V79"/>
    <mergeCell ref="V80:V81"/>
    <mergeCell ref="V82:V83"/>
    <mergeCell ref="V84:V85"/>
    <mergeCell ref="V52:V54"/>
    <mergeCell ref="V55:V57"/>
    <mergeCell ref="V58:V59"/>
    <mergeCell ref="V60:V61"/>
    <mergeCell ref="V62:V64"/>
    <mergeCell ref="V65:V68"/>
    <mergeCell ref="V49:V51"/>
    <mergeCell ref="V20:V21"/>
    <mergeCell ref="V22:V23"/>
    <mergeCell ref="V24:V25"/>
    <mergeCell ref="V26:V29"/>
    <mergeCell ref="V30:V31"/>
    <mergeCell ref="V32:V33"/>
    <mergeCell ref="V69:V73"/>
    <mergeCell ref="V74:V76"/>
    <mergeCell ref="V5:V6"/>
    <mergeCell ref="V7:V9"/>
    <mergeCell ref="V10:V11"/>
    <mergeCell ref="V12:V13"/>
    <mergeCell ref="V14:V15"/>
    <mergeCell ref="V16:V17"/>
    <mergeCell ref="V18:V19"/>
    <mergeCell ref="L36:L37"/>
    <mergeCell ref="M46:N46"/>
    <mergeCell ref="M24:N24"/>
    <mergeCell ref="M35:N35"/>
    <mergeCell ref="M38:N38"/>
    <mergeCell ref="M36:M37"/>
    <mergeCell ref="N36:N37"/>
    <mergeCell ref="M7:N7"/>
    <mergeCell ref="M10:N10"/>
    <mergeCell ref="M12:N12"/>
    <mergeCell ref="V34:V37"/>
    <mergeCell ref="V38:V39"/>
    <mergeCell ref="V40:V41"/>
    <mergeCell ref="V42:V44"/>
    <mergeCell ref="V45:V48"/>
    <mergeCell ref="I91:K92"/>
    <mergeCell ref="H5:H6"/>
    <mergeCell ref="H7:H9"/>
    <mergeCell ref="H10:H11"/>
    <mergeCell ref="H14:H15"/>
    <mergeCell ref="H20:H21"/>
    <mergeCell ref="H22:H23"/>
    <mergeCell ref="I16:K17"/>
    <mergeCell ref="I18:K19"/>
    <mergeCell ref="I5:K6"/>
    <mergeCell ref="I7:K9"/>
    <mergeCell ref="I10:K11"/>
    <mergeCell ref="I12:K12"/>
    <mergeCell ref="I14:K15"/>
    <mergeCell ref="H30:H31"/>
    <mergeCell ref="I22:K23"/>
    <mergeCell ref="H42:H44"/>
    <mergeCell ref="I32:K33"/>
    <mergeCell ref="H24:H25"/>
    <mergeCell ref="H26:H29"/>
    <mergeCell ref="H45:H48"/>
    <mergeCell ref="H88:H90"/>
    <mergeCell ref="H80:H81"/>
    <mergeCell ref="H65:H68"/>
    <mergeCell ref="G65:G81"/>
    <mergeCell ref="H137:H141"/>
    <mergeCell ref="H142:H143"/>
    <mergeCell ref="H82:H83"/>
    <mergeCell ref="L50:L51"/>
    <mergeCell ref="F86:F87"/>
    <mergeCell ref="F88:F94"/>
    <mergeCell ref="F95:F98"/>
    <mergeCell ref="F99:F100"/>
    <mergeCell ref="F101:F103"/>
    <mergeCell ref="H84:H85"/>
    <mergeCell ref="H86:H87"/>
    <mergeCell ref="H101:H103"/>
    <mergeCell ref="F55:F57"/>
    <mergeCell ref="F58:F64"/>
    <mergeCell ref="H55:H57"/>
    <mergeCell ref="H62:H64"/>
    <mergeCell ref="L53:L54"/>
    <mergeCell ref="I95:K96"/>
    <mergeCell ref="I97:K98"/>
    <mergeCell ref="H91:H92"/>
    <mergeCell ref="H93:H94"/>
    <mergeCell ref="I86:K87"/>
    <mergeCell ref="I82:K83"/>
    <mergeCell ref="H168:H169"/>
    <mergeCell ref="H170:H171"/>
    <mergeCell ref="F170:F173"/>
    <mergeCell ref="G170:G173"/>
    <mergeCell ref="H128:H129"/>
    <mergeCell ref="H130:H133"/>
    <mergeCell ref="H95:H96"/>
    <mergeCell ref="H97:H98"/>
    <mergeCell ref="H99:H100"/>
    <mergeCell ref="F148:F152"/>
    <mergeCell ref="H172:H173"/>
    <mergeCell ref="H155:H156"/>
    <mergeCell ref="H158:H160"/>
    <mergeCell ref="H161:H163"/>
    <mergeCell ref="H116:H117"/>
    <mergeCell ref="G126:G127"/>
    <mergeCell ref="G128:G129"/>
    <mergeCell ref="G130:G147"/>
    <mergeCell ref="G148:G152"/>
    <mergeCell ref="G101:G103"/>
    <mergeCell ref="G104:G115"/>
    <mergeCell ref="G116:G119"/>
    <mergeCell ref="H104:H107"/>
    <mergeCell ref="H108:H110"/>
    <mergeCell ref="H111:H113"/>
    <mergeCell ref="H114:H115"/>
    <mergeCell ref="H134:H136"/>
    <mergeCell ref="M159:N159"/>
    <mergeCell ref="I108:K110"/>
    <mergeCell ref="I111:K113"/>
    <mergeCell ref="I114:K115"/>
    <mergeCell ref="H118:H119"/>
    <mergeCell ref="H120:H121"/>
    <mergeCell ref="H122:H123"/>
    <mergeCell ref="H124:H125"/>
    <mergeCell ref="H126:H127"/>
    <mergeCell ref="M161:N161"/>
    <mergeCell ref="M162:N162"/>
    <mergeCell ref="M164:N164"/>
    <mergeCell ref="M148:N148"/>
    <mergeCell ref="M150:N150"/>
    <mergeCell ref="M151:N151"/>
    <mergeCell ref="M126:N126"/>
    <mergeCell ref="M116:N116"/>
    <mergeCell ref="M118:N118"/>
    <mergeCell ref="M120:N120"/>
    <mergeCell ref="M122:N122"/>
    <mergeCell ref="M146:N146"/>
    <mergeCell ref="M137:N137"/>
    <mergeCell ref="M138:N138"/>
    <mergeCell ref="O53:O54"/>
    <mergeCell ref="M166:N166"/>
    <mergeCell ref="M168:N168"/>
    <mergeCell ref="M170:N170"/>
    <mergeCell ref="M172:N172"/>
    <mergeCell ref="M153:N153"/>
    <mergeCell ref="M155:N155"/>
    <mergeCell ref="M156:N156"/>
    <mergeCell ref="M158:N158"/>
    <mergeCell ref="M130:N130"/>
    <mergeCell ref="M131:N131"/>
    <mergeCell ref="M132:N132"/>
    <mergeCell ref="M134:N134"/>
    <mergeCell ref="M135:N135"/>
    <mergeCell ref="M114:N114"/>
    <mergeCell ref="M104:N104"/>
    <mergeCell ref="M105:N105"/>
    <mergeCell ref="M106:N106"/>
    <mergeCell ref="M108:N108"/>
    <mergeCell ref="M109:N109"/>
    <mergeCell ref="M111:N111"/>
    <mergeCell ref="M112:N112"/>
    <mergeCell ref="M128:N128"/>
    <mergeCell ref="M124:N124"/>
    <mergeCell ref="F5:F17"/>
    <mergeCell ref="F20:F25"/>
    <mergeCell ref="F26:F29"/>
    <mergeCell ref="F30:F37"/>
    <mergeCell ref="F38:F41"/>
    <mergeCell ref="E155:E173"/>
    <mergeCell ref="F82:F85"/>
    <mergeCell ref="F104:F115"/>
    <mergeCell ref="F42:F44"/>
    <mergeCell ref="F45:F54"/>
    <mergeCell ref="F124:F125"/>
    <mergeCell ref="F126:F127"/>
    <mergeCell ref="F155:F163"/>
    <mergeCell ref="F164:F169"/>
    <mergeCell ref="F128:F129"/>
    <mergeCell ref="F116:F119"/>
    <mergeCell ref="F120:F121"/>
    <mergeCell ref="F122:F123"/>
    <mergeCell ref="F153:F154"/>
    <mergeCell ref="F130:F147"/>
    <mergeCell ref="F65:F81"/>
    <mergeCell ref="P53:P54"/>
    <mergeCell ref="Q53:Q54"/>
    <mergeCell ref="R53:U54"/>
    <mergeCell ref="B5:B115"/>
    <mergeCell ref="B116:B173"/>
    <mergeCell ref="D5:D37"/>
    <mergeCell ref="D38:D87"/>
    <mergeCell ref="D88:D94"/>
    <mergeCell ref="D95:D100"/>
    <mergeCell ref="D101:D115"/>
    <mergeCell ref="P50:P51"/>
    <mergeCell ref="Q50:Q51"/>
    <mergeCell ref="R50:U51"/>
    <mergeCell ref="M40:N40"/>
    <mergeCell ref="M43:N43"/>
    <mergeCell ref="M45:N45"/>
    <mergeCell ref="M47:N47"/>
    <mergeCell ref="M49:N49"/>
    <mergeCell ref="M42:N42"/>
    <mergeCell ref="M139:N139"/>
    <mergeCell ref="M140:N140"/>
    <mergeCell ref="M142:N142"/>
    <mergeCell ref="M144:N144"/>
    <mergeCell ref="M145:N145"/>
    <mergeCell ref="M102:N102"/>
    <mergeCell ref="M99:N99"/>
    <mergeCell ref="M97:N97"/>
    <mergeCell ref="M91:N91"/>
    <mergeCell ref="M93:N93"/>
    <mergeCell ref="M95:N95"/>
    <mergeCell ref="M69:N69"/>
    <mergeCell ref="M70:N70"/>
    <mergeCell ref="M101:N101"/>
    <mergeCell ref="M88:N88"/>
    <mergeCell ref="M89:N89"/>
    <mergeCell ref="M77:N77"/>
    <mergeCell ref="M78:N78"/>
    <mergeCell ref="M50:M51"/>
    <mergeCell ref="N50:N51"/>
    <mergeCell ref="M65:N65"/>
    <mergeCell ref="M66:N66"/>
    <mergeCell ref="M67:N67"/>
    <mergeCell ref="M52:N52"/>
    <mergeCell ref="M53:M54"/>
    <mergeCell ref="N53:N54"/>
    <mergeCell ref="M86:N86"/>
    <mergeCell ref="M84:N84"/>
    <mergeCell ref="M82:N82"/>
    <mergeCell ref="M71:N71"/>
    <mergeCell ref="M72:N72"/>
    <mergeCell ref="M58:N58"/>
    <mergeCell ref="M60:N60"/>
    <mergeCell ref="M62:N62"/>
    <mergeCell ref="M75:N75"/>
    <mergeCell ref="G88:G94"/>
    <mergeCell ref="G95:G98"/>
    <mergeCell ref="G99:G100"/>
    <mergeCell ref="G86:G87"/>
    <mergeCell ref="G82:G85"/>
    <mergeCell ref="G58:G64"/>
    <mergeCell ref="I65:K68"/>
    <mergeCell ref="I62:K64"/>
    <mergeCell ref="M55:N55"/>
    <mergeCell ref="H58:H59"/>
    <mergeCell ref="I55:K57"/>
    <mergeCell ref="M56:N56"/>
    <mergeCell ref="M63:N63"/>
    <mergeCell ref="M80:N80"/>
    <mergeCell ref="M74:N74"/>
    <mergeCell ref="H69:H73"/>
    <mergeCell ref="H77:H79"/>
    <mergeCell ref="H74:H76"/>
    <mergeCell ref="I74:K76"/>
    <mergeCell ref="I77:K79"/>
    <mergeCell ref="I80:K81"/>
    <mergeCell ref="I84:K85"/>
    <mergeCell ref="I69:K73"/>
    <mergeCell ref="I88:K90"/>
    <mergeCell ref="G155:G163"/>
    <mergeCell ref="G164:G169"/>
    <mergeCell ref="G120:G121"/>
    <mergeCell ref="G122:G123"/>
    <mergeCell ref="G124:G125"/>
    <mergeCell ref="I148:K149"/>
    <mergeCell ref="I150:K152"/>
    <mergeCell ref="I153:K154"/>
    <mergeCell ref="I158:K160"/>
    <mergeCell ref="I161:K163"/>
    <mergeCell ref="I130:K133"/>
    <mergeCell ref="I134:K136"/>
    <mergeCell ref="I137:K141"/>
    <mergeCell ref="G153:G154"/>
    <mergeCell ref="I144:K147"/>
    <mergeCell ref="H144:H147"/>
    <mergeCell ref="H148:H149"/>
    <mergeCell ref="H150:H152"/>
    <mergeCell ref="H153:H154"/>
    <mergeCell ref="I128:K129"/>
    <mergeCell ref="I124:K125"/>
    <mergeCell ref="I126:K127"/>
    <mergeCell ref="H164:H165"/>
    <mergeCell ref="H166:H167"/>
    <mergeCell ref="H38:H39"/>
    <mergeCell ref="H40:H41"/>
    <mergeCell ref="I58:K59"/>
    <mergeCell ref="I172:K173"/>
    <mergeCell ref="G5:G17"/>
    <mergeCell ref="G18:G19"/>
    <mergeCell ref="G20:G25"/>
    <mergeCell ref="G26:G29"/>
    <mergeCell ref="G30:G37"/>
    <mergeCell ref="G38:G41"/>
    <mergeCell ref="G42:G44"/>
    <mergeCell ref="G45:G54"/>
    <mergeCell ref="G55:G57"/>
    <mergeCell ref="I155:K156"/>
    <mergeCell ref="I116:K117"/>
    <mergeCell ref="I118:K119"/>
    <mergeCell ref="I120:K121"/>
    <mergeCell ref="I122:K123"/>
    <mergeCell ref="I170:K171"/>
    <mergeCell ref="I164:K165"/>
    <mergeCell ref="I166:K167"/>
    <mergeCell ref="I142:K143"/>
    <mergeCell ref="I168:K169"/>
    <mergeCell ref="I60:K61"/>
    <mergeCell ref="C116:C173"/>
    <mergeCell ref="E5:E37"/>
    <mergeCell ref="E38:E87"/>
    <mergeCell ref="E88:E94"/>
    <mergeCell ref="E95:E100"/>
    <mergeCell ref="E101:E115"/>
    <mergeCell ref="E116:E125"/>
    <mergeCell ref="E126:E129"/>
    <mergeCell ref="E130:E147"/>
    <mergeCell ref="E148:E154"/>
    <mergeCell ref="D116:D125"/>
    <mergeCell ref="D126:D129"/>
    <mergeCell ref="D130:D147"/>
    <mergeCell ref="D148:D154"/>
    <mergeCell ref="D155:D173"/>
    <mergeCell ref="B4:C4"/>
    <mergeCell ref="D4:E4"/>
    <mergeCell ref="F4:G4"/>
    <mergeCell ref="M8:N8"/>
    <mergeCell ref="H4:K4"/>
    <mergeCell ref="C5:C115"/>
    <mergeCell ref="F18:F19"/>
    <mergeCell ref="I20:K21"/>
    <mergeCell ref="I45:K48"/>
    <mergeCell ref="I49:K49"/>
    <mergeCell ref="I52:K52"/>
    <mergeCell ref="I38:K39"/>
    <mergeCell ref="I26:K29"/>
    <mergeCell ref="I30:K31"/>
    <mergeCell ref="I40:K41"/>
    <mergeCell ref="I42:K44"/>
    <mergeCell ref="M16:N16"/>
    <mergeCell ref="M18:N18"/>
    <mergeCell ref="I101:K103"/>
    <mergeCell ref="I104:K107"/>
    <mergeCell ref="I99:K100"/>
    <mergeCell ref="I93:K94"/>
    <mergeCell ref="H32:H33"/>
    <mergeCell ref="H34:H35"/>
    <mergeCell ref="O50:O51"/>
    <mergeCell ref="H16:H17"/>
    <mergeCell ref="H18:H19"/>
    <mergeCell ref="H60:H61"/>
    <mergeCell ref="I24:K25"/>
    <mergeCell ref="M22:N22"/>
    <mergeCell ref="O1:U1"/>
    <mergeCell ref="O2:U2"/>
    <mergeCell ref="O36:O37"/>
    <mergeCell ref="P36:P37"/>
    <mergeCell ref="Q36:Q37"/>
    <mergeCell ref="R36:U37"/>
    <mergeCell ref="L4:N4"/>
    <mergeCell ref="O4:U4"/>
    <mergeCell ref="M20:N20"/>
    <mergeCell ref="M28:N28"/>
    <mergeCell ref="M5:N5"/>
    <mergeCell ref="M32:N32"/>
    <mergeCell ref="I34:K35"/>
    <mergeCell ref="M34:N34"/>
    <mergeCell ref="M14:N14"/>
    <mergeCell ref="M26:N26"/>
    <mergeCell ref="M27:N27"/>
    <mergeCell ref="M30:N30"/>
  </mergeCells>
  <phoneticPr fontId="2"/>
  <dataValidations count="1">
    <dataValidation type="list" allowBlank="1" showInputMessage="1" showErrorMessage="1" sqref="P38:P50 P55:P173 P5:P36 P52:P53" xr:uid="{00000000-0002-0000-10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9" max="21" man="1"/>
    <brk id="87" max="21" man="1"/>
    <brk id="115" max="21" man="1"/>
    <brk id="141" max="21" man="1"/>
    <brk id="167" max="21" man="1"/>
    <brk id="173"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V177"/>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2786</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1714</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1044</v>
      </c>
      <c r="J14" s="692"/>
      <c r="K14" s="693"/>
      <c r="L14" s="530">
        <v>6</v>
      </c>
      <c r="M14" s="666" t="s">
        <v>1042</v>
      </c>
      <c r="N14" s="667"/>
      <c r="O14" s="355" t="s">
        <v>409</v>
      </c>
      <c r="P14" s="356"/>
      <c r="Q14" s="357" t="s">
        <v>408</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1041</v>
      </c>
      <c r="J16" s="666"/>
      <c r="K16" s="667"/>
      <c r="L16" s="531">
        <v>7</v>
      </c>
      <c r="M16" s="666" t="s">
        <v>1039</v>
      </c>
      <c r="N16" s="667"/>
      <c r="O16" s="355" t="s">
        <v>409</v>
      </c>
      <c r="P16" s="356"/>
      <c r="Q16" s="357" t="s">
        <v>408</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409</v>
      </c>
      <c r="P17" s="361"/>
      <c r="Q17" s="362" t="s">
        <v>408</v>
      </c>
      <c r="R17" s="565" t="s">
        <v>168</v>
      </c>
      <c r="S17" s="565"/>
      <c r="T17" s="565"/>
      <c r="U17" s="566"/>
      <c r="V17" s="763"/>
    </row>
    <row r="18" spans="2:22" ht="39" customHeight="1" x14ac:dyDescent="0.2">
      <c r="B18" s="779"/>
      <c r="C18" s="687"/>
      <c r="D18" s="707"/>
      <c r="E18" s="687"/>
      <c r="F18" s="678">
        <v>2</v>
      </c>
      <c r="G18" s="691" t="s">
        <v>589</v>
      </c>
      <c r="H18" s="678">
        <v>7</v>
      </c>
      <c r="I18" s="666" t="s">
        <v>1037</v>
      </c>
      <c r="J18" s="666"/>
      <c r="K18" s="667"/>
      <c r="L18" s="514">
        <v>8</v>
      </c>
      <c r="M18" s="666" t="s">
        <v>1035</v>
      </c>
      <c r="N18" s="667"/>
      <c r="O18" s="355" t="s">
        <v>409</v>
      </c>
      <c r="P18" s="356"/>
      <c r="Q18" s="357" t="s">
        <v>408</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707">
        <v>3</v>
      </c>
      <c r="G20" s="687" t="s">
        <v>586</v>
      </c>
      <c r="H20" s="707">
        <v>8</v>
      </c>
      <c r="I20" s="671" t="s">
        <v>585</v>
      </c>
      <c r="J20" s="671"/>
      <c r="K20" s="672"/>
      <c r="L20" s="531">
        <v>9</v>
      </c>
      <c r="M20" s="671" t="s">
        <v>875</v>
      </c>
      <c r="N20" s="672"/>
      <c r="O20" s="355" t="s">
        <v>409</v>
      </c>
      <c r="P20" s="356"/>
      <c r="Q20" s="357" t="s">
        <v>408</v>
      </c>
      <c r="R20" s="358" t="s">
        <v>168</v>
      </c>
      <c r="S20" s="358"/>
      <c r="T20" s="358"/>
      <c r="U20" s="359"/>
      <c r="V20" s="760" t="s">
        <v>1934</v>
      </c>
    </row>
    <row r="21" spans="2:22" ht="39" customHeight="1" x14ac:dyDescent="0.2">
      <c r="B21" s="779"/>
      <c r="C21" s="687"/>
      <c r="D21" s="707"/>
      <c r="E21" s="687"/>
      <c r="F21" s="707"/>
      <c r="G21" s="687"/>
      <c r="H21" s="707"/>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1034</v>
      </c>
      <c r="J22" s="666"/>
      <c r="K22" s="667"/>
      <c r="L22" s="530">
        <v>10</v>
      </c>
      <c r="M22" s="666" t="s">
        <v>1032</v>
      </c>
      <c r="N22" s="667"/>
      <c r="O22" s="355" t="s">
        <v>409</v>
      </c>
      <c r="P22" s="356"/>
      <c r="Q22" s="357" t="s">
        <v>408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409</v>
      </c>
      <c r="P23" s="353"/>
      <c r="Q23" s="354" t="s">
        <v>408</v>
      </c>
      <c r="R23" s="553" t="s">
        <v>168</v>
      </c>
      <c r="S23" s="553"/>
      <c r="T23" s="553"/>
      <c r="U23" s="554"/>
      <c r="V23" s="764"/>
    </row>
    <row r="24" spans="2:22" ht="39" customHeight="1" x14ac:dyDescent="0.2">
      <c r="B24" s="779"/>
      <c r="C24" s="687"/>
      <c r="D24" s="707"/>
      <c r="E24" s="687"/>
      <c r="F24" s="707"/>
      <c r="G24" s="687"/>
      <c r="H24" s="707">
        <v>10</v>
      </c>
      <c r="I24" s="666" t="s">
        <v>581</v>
      </c>
      <c r="J24" s="666"/>
      <c r="K24" s="667"/>
      <c r="L24" s="530">
        <v>11</v>
      </c>
      <c r="M24" s="666" t="s">
        <v>580</v>
      </c>
      <c r="N24" s="667"/>
      <c r="O24" s="355" t="s">
        <v>409</v>
      </c>
      <c r="P24" s="356"/>
      <c r="Q24" s="357" t="s">
        <v>408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707">
        <v>4</v>
      </c>
      <c r="G26" s="699" t="s">
        <v>1031</v>
      </c>
      <c r="H26" s="707">
        <v>11</v>
      </c>
      <c r="I26" s="671" t="s">
        <v>1030</v>
      </c>
      <c r="J26" s="671"/>
      <c r="K26" s="672"/>
      <c r="L26" s="531">
        <v>12</v>
      </c>
      <c r="M26" s="671" t="s">
        <v>1029</v>
      </c>
      <c r="N26" s="672"/>
      <c r="O26" s="355" t="s">
        <v>409</v>
      </c>
      <c r="P26" s="356"/>
      <c r="Q26" s="357" t="s">
        <v>408</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1028</v>
      </c>
      <c r="N27" s="674"/>
      <c r="O27" s="368" t="s">
        <v>409</v>
      </c>
      <c r="P27" s="369"/>
      <c r="Q27" s="370" t="s">
        <v>408</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409</v>
      </c>
      <c r="P28" s="356"/>
      <c r="Q28" s="357" t="s">
        <v>408</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409</v>
      </c>
      <c r="P29" s="361"/>
      <c r="Q29" s="362" t="s">
        <v>408</v>
      </c>
      <c r="R29" s="565" t="s">
        <v>168</v>
      </c>
      <c r="S29" s="565"/>
      <c r="T29" s="565"/>
      <c r="U29" s="566"/>
      <c r="V29" s="763"/>
    </row>
    <row r="30" spans="2:22" ht="39" customHeight="1" x14ac:dyDescent="0.2">
      <c r="B30" s="779"/>
      <c r="C30" s="687"/>
      <c r="D30" s="707"/>
      <c r="E30" s="687"/>
      <c r="F30" s="678">
        <v>5</v>
      </c>
      <c r="G30" s="691" t="s">
        <v>579</v>
      </c>
      <c r="H30" s="678">
        <v>12</v>
      </c>
      <c r="I30" s="666" t="s">
        <v>578</v>
      </c>
      <c r="J30" s="666"/>
      <c r="K30" s="667"/>
      <c r="L30" s="514">
        <v>15</v>
      </c>
      <c r="M30" s="666" t="s">
        <v>577</v>
      </c>
      <c r="N30" s="667"/>
      <c r="O30" s="355" t="s">
        <v>409</v>
      </c>
      <c r="P30" s="356"/>
      <c r="Q30" s="357" t="s">
        <v>408</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409</v>
      </c>
      <c r="P31" s="353"/>
      <c r="Q31" s="354" t="s">
        <v>408</v>
      </c>
      <c r="R31" s="553" t="s">
        <v>168</v>
      </c>
      <c r="S31" s="553"/>
      <c r="T31" s="553"/>
      <c r="U31" s="554"/>
      <c r="V31" s="764"/>
    </row>
    <row r="32" spans="2:22" ht="39" customHeight="1" x14ac:dyDescent="0.2">
      <c r="B32" s="779"/>
      <c r="C32" s="687"/>
      <c r="D32" s="707"/>
      <c r="E32" s="687"/>
      <c r="F32" s="707"/>
      <c r="G32" s="687"/>
      <c r="H32" s="706">
        <v>13</v>
      </c>
      <c r="I32" s="666" t="s">
        <v>872</v>
      </c>
      <c r="J32" s="666"/>
      <c r="K32" s="667"/>
      <c r="L32" s="530">
        <v>16</v>
      </c>
      <c r="M32" s="846" t="s">
        <v>871</v>
      </c>
      <c r="N32" s="847"/>
      <c r="O32" s="355" t="s">
        <v>409</v>
      </c>
      <c r="P32" s="356"/>
      <c r="Q32" s="357" t="s">
        <v>408</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409</v>
      </c>
      <c r="P33" s="353"/>
      <c r="Q33" s="354" t="s">
        <v>408</v>
      </c>
      <c r="R33" s="553" t="s">
        <v>168</v>
      </c>
      <c r="S33" s="553"/>
      <c r="T33" s="553"/>
      <c r="U33" s="554"/>
      <c r="V33" s="764"/>
    </row>
    <row r="34" spans="2:22" ht="39" customHeight="1" x14ac:dyDescent="0.2">
      <c r="B34" s="779"/>
      <c r="C34" s="687"/>
      <c r="D34" s="707"/>
      <c r="E34" s="687"/>
      <c r="F34" s="707"/>
      <c r="G34" s="687"/>
      <c r="H34" s="706">
        <v>14</v>
      </c>
      <c r="I34" s="692" t="s">
        <v>1025</v>
      </c>
      <c r="J34" s="692"/>
      <c r="K34" s="693"/>
      <c r="L34" s="530">
        <v>17</v>
      </c>
      <c r="M34" s="666" t="s">
        <v>1023</v>
      </c>
      <c r="N34" s="667"/>
      <c r="O34" s="355" t="s">
        <v>409</v>
      </c>
      <c r="P34" s="356"/>
      <c r="Q34" s="357" t="s">
        <v>408</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1022</v>
      </c>
      <c r="N35" s="674"/>
      <c r="O35" s="355" t="s">
        <v>409</v>
      </c>
      <c r="P35" s="356"/>
      <c r="Q35" s="357" t="s">
        <v>408</v>
      </c>
      <c r="R35" s="358" t="s">
        <v>168</v>
      </c>
      <c r="S35" s="358"/>
      <c r="T35" s="358"/>
      <c r="U35" s="359"/>
      <c r="V35" s="760"/>
    </row>
    <row r="36" spans="2:22" ht="18.75" customHeight="1" x14ac:dyDescent="0.2">
      <c r="B36" s="779"/>
      <c r="C36" s="687"/>
      <c r="D36" s="707"/>
      <c r="E36" s="687"/>
      <c r="F36" s="707"/>
      <c r="G36" s="687"/>
      <c r="H36" s="48" t="s">
        <v>409</v>
      </c>
      <c r="I36" s="523"/>
      <c r="J36" s="523" t="s">
        <v>408</v>
      </c>
      <c r="K36" s="519" t="s">
        <v>65</v>
      </c>
      <c r="L36" s="652"/>
      <c r="M36" s="772" t="s">
        <v>2</v>
      </c>
      <c r="N36" s="716"/>
      <c r="O36" s="660" t="s">
        <v>409</v>
      </c>
      <c r="P36" s="662"/>
      <c r="Q36" s="664" t="s">
        <v>408</v>
      </c>
      <c r="R36" s="656" t="s">
        <v>168</v>
      </c>
      <c r="S36" s="656"/>
      <c r="T36" s="656"/>
      <c r="U36" s="657"/>
      <c r="V36" s="760"/>
    </row>
    <row r="37" spans="2:22" ht="18.75" customHeight="1" thickBot="1" x14ac:dyDescent="0.25">
      <c r="B37" s="779"/>
      <c r="C37" s="687"/>
      <c r="D37" s="707"/>
      <c r="E37" s="687"/>
      <c r="F37" s="707"/>
      <c r="G37" s="696"/>
      <c r="H37" s="48" t="s">
        <v>409</v>
      </c>
      <c r="I37" s="6"/>
      <c r="J37" s="7" t="s">
        <v>408</v>
      </c>
      <c r="K37" s="525" t="s">
        <v>174</v>
      </c>
      <c r="L37" s="679"/>
      <c r="M37" s="869"/>
      <c r="N37" s="696"/>
      <c r="O37" s="874"/>
      <c r="P37" s="875"/>
      <c r="Q37" s="870"/>
      <c r="R37" s="871"/>
      <c r="S37" s="871"/>
      <c r="T37" s="871"/>
      <c r="U37" s="872"/>
      <c r="V37" s="763"/>
    </row>
    <row r="38" spans="2:22" ht="39" customHeight="1" x14ac:dyDescent="0.2">
      <c r="B38" s="779"/>
      <c r="C38" s="687"/>
      <c r="D38" s="707"/>
      <c r="E38" s="687"/>
      <c r="F38" s="678">
        <v>6</v>
      </c>
      <c r="G38" s="699" t="s">
        <v>1020</v>
      </c>
      <c r="H38" s="514">
        <v>15</v>
      </c>
      <c r="I38" s="694" t="s">
        <v>1019</v>
      </c>
      <c r="J38" s="694"/>
      <c r="K38" s="687"/>
      <c r="L38" s="514">
        <v>19</v>
      </c>
      <c r="M38" s="668" t="s">
        <v>1018</v>
      </c>
      <c r="N38" s="669"/>
      <c r="O38" s="355" t="s">
        <v>409</v>
      </c>
      <c r="P38" s="356"/>
      <c r="Q38" s="357" t="s">
        <v>408</v>
      </c>
      <c r="R38" s="358" t="s">
        <v>168</v>
      </c>
      <c r="S38" s="358"/>
      <c r="T38" s="358"/>
      <c r="U38" s="359"/>
      <c r="V38" s="762" t="s">
        <v>1939</v>
      </c>
    </row>
    <row r="39" spans="2:22" ht="18.75" customHeight="1" x14ac:dyDescent="0.2">
      <c r="B39" s="779"/>
      <c r="C39" s="687"/>
      <c r="D39" s="707"/>
      <c r="E39" s="687"/>
      <c r="F39" s="707"/>
      <c r="G39" s="699"/>
      <c r="H39" s="48" t="s">
        <v>409</v>
      </c>
      <c r="I39" s="523"/>
      <c r="J39" s="523" t="s">
        <v>408</v>
      </c>
      <c r="K39" s="519" t="s">
        <v>1015</v>
      </c>
      <c r="L39" s="652"/>
      <c r="M39" s="772" t="s">
        <v>2</v>
      </c>
      <c r="N39" s="716"/>
      <c r="O39" s="660" t="s">
        <v>409</v>
      </c>
      <c r="P39" s="662"/>
      <c r="Q39" s="664" t="s">
        <v>408</v>
      </c>
      <c r="R39" s="656" t="s">
        <v>168</v>
      </c>
      <c r="S39" s="656"/>
      <c r="T39" s="656"/>
      <c r="U39" s="657"/>
      <c r="V39" s="760"/>
    </row>
    <row r="40" spans="2:22" ht="18.75" customHeight="1" x14ac:dyDescent="0.2">
      <c r="B40" s="779"/>
      <c r="C40" s="687"/>
      <c r="D40" s="707"/>
      <c r="E40" s="687"/>
      <c r="F40" s="707"/>
      <c r="G40" s="857"/>
      <c r="H40" s="79" t="s">
        <v>409</v>
      </c>
      <c r="I40" s="77"/>
      <c r="J40" s="47" t="s">
        <v>408</v>
      </c>
      <c r="K40" s="528" t="s">
        <v>1014</v>
      </c>
      <c r="L40" s="653"/>
      <c r="M40" s="773"/>
      <c r="N40" s="699"/>
      <c r="O40" s="661"/>
      <c r="P40" s="663"/>
      <c r="Q40" s="665"/>
      <c r="R40" s="658"/>
      <c r="S40" s="658"/>
      <c r="T40" s="658"/>
      <c r="U40" s="659"/>
      <c r="V40" s="764"/>
    </row>
    <row r="41" spans="2:22" ht="51" customHeight="1" x14ac:dyDescent="0.2">
      <c r="B41" s="779"/>
      <c r="C41" s="687"/>
      <c r="D41" s="707"/>
      <c r="E41" s="687"/>
      <c r="F41" s="707"/>
      <c r="G41" s="857"/>
      <c r="H41" s="48">
        <v>16</v>
      </c>
      <c r="I41" s="694" t="s">
        <v>1017</v>
      </c>
      <c r="J41" s="694"/>
      <c r="K41" s="687"/>
      <c r="L41" s="531">
        <v>20</v>
      </c>
      <c r="M41" s="671" t="s">
        <v>1016</v>
      </c>
      <c r="N41" s="672"/>
      <c r="O41" s="355" t="s">
        <v>409</v>
      </c>
      <c r="P41" s="356"/>
      <c r="Q41" s="357" t="s">
        <v>408</v>
      </c>
      <c r="R41" s="358" t="s">
        <v>168</v>
      </c>
      <c r="S41" s="358"/>
      <c r="T41" s="358"/>
      <c r="U41" s="359"/>
      <c r="V41" s="757" t="s">
        <v>1940</v>
      </c>
    </row>
    <row r="42" spans="2:22" ht="20.25" customHeight="1" x14ac:dyDescent="0.2">
      <c r="B42" s="779"/>
      <c r="C42" s="687"/>
      <c r="D42" s="707"/>
      <c r="E42" s="687"/>
      <c r="F42" s="707"/>
      <c r="G42" s="693"/>
      <c r="H42" s="48" t="s">
        <v>409</v>
      </c>
      <c r="I42" s="523"/>
      <c r="J42" s="523" t="s">
        <v>408</v>
      </c>
      <c r="K42" s="519" t="s">
        <v>1015</v>
      </c>
      <c r="L42" s="652"/>
      <c r="M42" s="772" t="s">
        <v>2</v>
      </c>
      <c r="N42" s="716"/>
      <c r="O42" s="660" t="s">
        <v>409</v>
      </c>
      <c r="P42" s="662"/>
      <c r="Q42" s="664" t="s">
        <v>408</v>
      </c>
      <c r="R42" s="656" t="s">
        <v>168</v>
      </c>
      <c r="S42" s="656"/>
      <c r="T42" s="656"/>
      <c r="U42" s="657"/>
      <c r="V42" s="760"/>
    </row>
    <row r="43" spans="2:22" ht="18.75" customHeight="1" thickBot="1" x14ac:dyDescent="0.25">
      <c r="B43" s="779"/>
      <c r="C43" s="687"/>
      <c r="D43" s="707"/>
      <c r="E43" s="711"/>
      <c r="F43" s="689"/>
      <c r="G43" s="888"/>
      <c r="H43" s="86" t="s">
        <v>409</v>
      </c>
      <c r="I43" s="6"/>
      <c r="J43" s="7" t="s">
        <v>408</v>
      </c>
      <c r="K43" s="528" t="s">
        <v>1014</v>
      </c>
      <c r="L43" s="689"/>
      <c r="M43" s="869"/>
      <c r="N43" s="696"/>
      <c r="O43" s="873"/>
      <c r="P43" s="883"/>
      <c r="Q43" s="884"/>
      <c r="R43" s="885"/>
      <c r="S43" s="885"/>
      <c r="T43" s="885"/>
      <c r="U43" s="886"/>
      <c r="V43" s="798"/>
    </row>
    <row r="44" spans="2:22" ht="39" customHeight="1" thickTop="1" x14ac:dyDescent="0.2">
      <c r="B44" s="779"/>
      <c r="C44" s="687"/>
      <c r="D44" s="688">
        <v>2</v>
      </c>
      <c r="E44" s="686" t="s">
        <v>576</v>
      </c>
      <c r="F44" s="697">
        <v>7</v>
      </c>
      <c r="G44" s="747" t="s">
        <v>575</v>
      </c>
      <c r="H44" s="707">
        <v>17</v>
      </c>
      <c r="I44" s="675" t="s">
        <v>574</v>
      </c>
      <c r="J44" s="675"/>
      <c r="K44" s="676"/>
      <c r="L44" s="520">
        <v>21</v>
      </c>
      <c r="M44" s="675" t="s">
        <v>573</v>
      </c>
      <c r="N44" s="676"/>
      <c r="O44" s="355" t="s">
        <v>409</v>
      </c>
      <c r="P44" s="356"/>
      <c r="Q44" s="357" t="s">
        <v>408</v>
      </c>
      <c r="R44" s="358" t="s">
        <v>168</v>
      </c>
      <c r="S44" s="358"/>
      <c r="T44" s="358"/>
      <c r="U44" s="359"/>
      <c r="V44" s="766" t="s">
        <v>1722</v>
      </c>
    </row>
    <row r="45" spans="2:22" ht="39" customHeight="1" x14ac:dyDescent="0.2">
      <c r="B45" s="779"/>
      <c r="C45" s="687"/>
      <c r="D45" s="707"/>
      <c r="E45" s="687"/>
      <c r="F45" s="694"/>
      <c r="G45" s="745"/>
      <c r="H45" s="707"/>
      <c r="I45" s="684"/>
      <c r="J45" s="684"/>
      <c r="K45" s="685"/>
      <c r="L45" s="36"/>
      <c r="M45" s="18" t="s">
        <v>2</v>
      </c>
      <c r="N45" s="5"/>
      <c r="O45" s="352" t="s">
        <v>409</v>
      </c>
      <c r="P45" s="353"/>
      <c r="Q45" s="354" t="s">
        <v>408</v>
      </c>
      <c r="R45" s="553" t="s">
        <v>168</v>
      </c>
      <c r="S45" s="553"/>
      <c r="T45" s="553"/>
      <c r="U45" s="554"/>
      <c r="V45" s="764"/>
    </row>
    <row r="46" spans="2:22" ht="39" customHeight="1" x14ac:dyDescent="0.2">
      <c r="B46" s="779"/>
      <c r="C46" s="687"/>
      <c r="D46" s="707"/>
      <c r="E46" s="687"/>
      <c r="F46" s="694"/>
      <c r="G46" s="745"/>
      <c r="H46" s="706">
        <v>18</v>
      </c>
      <c r="I46" s="666" t="s">
        <v>572</v>
      </c>
      <c r="J46" s="666"/>
      <c r="K46" s="667"/>
      <c r="L46" s="17">
        <v>22</v>
      </c>
      <c r="M46" s="666" t="s">
        <v>571</v>
      </c>
      <c r="N46" s="667"/>
      <c r="O46" s="355" t="s">
        <v>409</v>
      </c>
      <c r="P46" s="356"/>
      <c r="Q46" s="357" t="s">
        <v>408</v>
      </c>
      <c r="R46" s="358" t="s">
        <v>168</v>
      </c>
      <c r="S46" s="358"/>
      <c r="T46" s="358"/>
      <c r="U46" s="359"/>
      <c r="V46" s="757" t="s">
        <v>1723</v>
      </c>
    </row>
    <row r="47" spans="2:22" ht="39" customHeight="1" thickBot="1" x14ac:dyDescent="0.25">
      <c r="B47" s="779"/>
      <c r="C47" s="687"/>
      <c r="D47" s="707"/>
      <c r="E47" s="687"/>
      <c r="F47" s="694"/>
      <c r="G47" s="746"/>
      <c r="H47" s="679"/>
      <c r="I47" s="680"/>
      <c r="J47" s="680"/>
      <c r="K47" s="681"/>
      <c r="L47" s="531"/>
      <c r="M47" s="9" t="s">
        <v>2</v>
      </c>
      <c r="N47" s="8"/>
      <c r="O47" s="360" t="s">
        <v>409</v>
      </c>
      <c r="P47" s="361"/>
      <c r="Q47" s="362" t="s">
        <v>408</v>
      </c>
      <c r="R47" s="565" t="s">
        <v>168</v>
      </c>
      <c r="S47" s="565"/>
      <c r="T47" s="565"/>
      <c r="U47" s="566"/>
      <c r="V47" s="763"/>
    </row>
    <row r="48" spans="2:22" ht="39" customHeight="1" x14ac:dyDescent="0.2">
      <c r="B48" s="779"/>
      <c r="C48" s="687"/>
      <c r="D48" s="707"/>
      <c r="E48" s="687"/>
      <c r="F48" s="690">
        <v>8</v>
      </c>
      <c r="G48" s="744" t="s">
        <v>570</v>
      </c>
      <c r="H48" s="678">
        <v>19</v>
      </c>
      <c r="I48" s="668" t="s">
        <v>569</v>
      </c>
      <c r="J48" s="668"/>
      <c r="K48" s="669"/>
      <c r="L48" s="514">
        <v>23</v>
      </c>
      <c r="M48" s="668" t="s">
        <v>568</v>
      </c>
      <c r="N48" s="669"/>
      <c r="O48" s="355" t="s">
        <v>409</v>
      </c>
      <c r="P48" s="356"/>
      <c r="Q48" s="357" t="s">
        <v>408</v>
      </c>
      <c r="R48" s="358" t="s">
        <v>168</v>
      </c>
      <c r="S48" s="358"/>
      <c r="T48" s="358"/>
      <c r="U48" s="359"/>
      <c r="V48" s="762" t="s">
        <v>1941</v>
      </c>
    </row>
    <row r="49" spans="2:22" ht="39" customHeight="1" x14ac:dyDescent="0.2">
      <c r="B49" s="779"/>
      <c r="C49" s="687"/>
      <c r="D49" s="707"/>
      <c r="E49" s="687"/>
      <c r="F49" s="694"/>
      <c r="G49" s="745"/>
      <c r="H49" s="707"/>
      <c r="I49" s="673"/>
      <c r="J49" s="673"/>
      <c r="K49" s="674"/>
      <c r="L49" s="32">
        <v>24</v>
      </c>
      <c r="M49" s="673" t="s">
        <v>567</v>
      </c>
      <c r="N49" s="674"/>
      <c r="O49" s="368" t="s">
        <v>409</v>
      </c>
      <c r="P49" s="369"/>
      <c r="Q49" s="370" t="s">
        <v>408</v>
      </c>
      <c r="R49" s="371" t="s">
        <v>168</v>
      </c>
      <c r="S49" s="371"/>
      <c r="T49" s="371"/>
      <c r="U49" s="372"/>
      <c r="V49" s="760"/>
    </row>
    <row r="50" spans="2:22" ht="39" customHeight="1" thickBot="1" x14ac:dyDescent="0.25">
      <c r="B50" s="779"/>
      <c r="C50" s="687"/>
      <c r="D50" s="707"/>
      <c r="E50" s="687"/>
      <c r="F50" s="694"/>
      <c r="G50" s="746"/>
      <c r="H50" s="707"/>
      <c r="I50" s="680"/>
      <c r="J50" s="680"/>
      <c r="K50" s="681"/>
      <c r="L50" s="30"/>
      <c r="M50" s="9" t="s">
        <v>2</v>
      </c>
      <c r="N50" s="8"/>
      <c r="O50" s="360" t="s">
        <v>409</v>
      </c>
      <c r="P50" s="361"/>
      <c r="Q50" s="362" t="s">
        <v>408</v>
      </c>
      <c r="R50" s="565" t="s">
        <v>168</v>
      </c>
      <c r="S50" s="565"/>
      <c r="T50" s="565"/>
      <c r="U50" s="566"/>
      <c r="V50" s="763"/>
    </row>
    <row r="51" spans="2:22" ht="39" customHeight="1" x14ac:dyDescent="0.2">
      <c r="B51" s="779"/>
      <c r="C51" s="687"/>
      <c r="D51" s="707"/>
      <c r="E51" s="687"/>
      <c r="F51" s="690">
        <v>9</v>
      </c>
      <c r="G51" s="850" t="s">
        <v>2807</v>
      </c>
      <c r="H51" s="678">
        <v>20</v>
      </c>
      <c r="I51" s="880" t="s">
        <v>2823</v>
      </c>
      <c r="J51" s="668"/>
      <c r="K51" s="669"/>
      <c r="L51" s="531">
        <v>25</v>
      </c>
      <c r="M51" s="880" t="s">
        <v>2821</v>
      </c>
      <c r="N51" s="669"/>
      <c r="O51" s="355" t="s">
        <v>409</v>
      </c>
      <c r="P51" s="356"/>
      <c r="Q51" s="357" t="s">
        <v>408</v>
      </c>
      <c r="R51" s="358" t="s">
        <v>168</v>
      </c>
      <c r="S51" s="358"/>
      <c r="T51" s="358"/>
      <c r="U51" s="359"/>
      <c r="V51" s="887" t="s">
        <v>2820</v>
      </c>
    </row>
    <row r="52" spans="2:22" ht="39" customHeight="1" x14ac:dyDescent="0.2">
      <c r="B52" s="779"/>
      <c r="C52" s="687"/>
      <c r="D52" s="707"/>
      <c r="E52" s="687"/>
      <c r="F52" s="694"/>
      <c r="G52" s="687"/>
      <c r="H52" s="707"/>
      <c r="I52" s="673"/>
      <c r="J52" s="673"/>
      <c r="K52" s="674"/>
      <c r="L52" s="32">
        <v>26</v>
      </c>
      <c r="M52" s="865" t="s">
        <v>2822</v>
      </c>
      <c r="N52" s="674"/>
      <c r="O52" s="355" t="s">
        <v>409</v>
      </c>
      <c r="P52" s="356"/>
      <c r="Q52" s="357" t="s">
        <v>408</v>
      </c>
      <c r="R52" s="358" t="s">
        <v>168</v>
      </c>
      <c r="S52" s="358"/>
      <c r="T52" s="358"/>
      <c r="U52" s="359"/>
      <c r="V52" s="760"/>
    </row>
    <row r="53" spans="2:22" ht="39" customHeight="1" x14ac:dyDescent="0.2">
      <c r="B53" s="779"/>
      <c r="C53" s="687"/>
      <c r="D53" s="707"/>
      <c r="E53" s="687"/>
      <c r="F53" s="694"/>
      <c r="G53" s="687"/>
      <c r="H53" s="707"/>
      <c r="I53" s="673"/>
      <c r="J53" s="673"/>
      <c r="K53" s="674"/>
      <c r="L53" s="32">
        <v>27</v>
      </c>
      <c r="M53" s="865" t="s">
        <v>2819</v>
      </c>
      <c r="N53" s="674"/>
      <c r="O53" s="368" t="s">
        <v>409</v>
      </c>
      <c r="P53" s="369"/>
      <c r="Q53" s="370" t="s">
        <v>408</v>
      </c>
      <c r="R53" s="371" t="s">
        <v>168</v>
      </c>
      <c r="S53" s="371"/>
      <c r="T53" s="371"/>
      <c r="U53" s="372"/>
      <c r="V53" s="760"/>
    </row>
    <row r="54" spans="2:22" ht="39" customHeight="1" x14ac:dyDescent="0.2">
      <c r="B54" s="779"/>
      <c r="C54" s="687"/>
      <c r="D54" s="707"/>
      <c r="E54" s="687"/>
      <c r="F54" s="694"/>
      <c r="G54" s="687"/>
      <c r="H54" s="707"/>
      <c r="I54" s="684"/>
      <c r="J54" s="684"/>
      <c r="K54" s="685"/>
      <c r="L54" s="36"/>
      <c r="M54" s="18" t="s">
        <v>2</v>
      </c>
      <c r="N54" s="5"/>
      <c r="O54" s="352" t="s">
        <v>409</v>
      </c>
      <c r="P54" s="353"/>
      <c r="Q54" s="354" t="s">
        <v>408</v>
      </c>
      <c r="R54" s="553" t="s">
        <v>168</v>
      </c>
      <c r="S54" s="553"/>
      <c r="T54" s="553"/>
      <c r="U54" s="554"/>
      <c r="V54" s="764"/>
    </row>
    <row r="55" spans="2:22" ht="39" customHeight="1" x14ac:dyDescent="0.2">
      <c r="B55" s="779"/>
      <c r="C55" s="687"/>
      <c r="D55" s="707"/>
      <c r="E55" s="687"/>
      <c r="F55" s="694"/>
      <c r="G55" s="687"/>
      <c r="H55" s="537">
        <v>21</v>
      </c>
      <c r="I55" s="692" t="s">
        <v>1013</v>
      </c>
      <c r="J55" s="692"/>
      <c r="K55" s="693"/>
      <c r="L55" s="531">
        <v>28</v>
      </c>
      <c r="M55" s="671" t="s">
        <v>1011</v>
      </c>
      <c r="N55" s="672"/>
      <c r="O55" s="355" t="s">
        <v>409</v>
      </c>
      <c r="P55" s="356"/>
      <c r="Q55" s="357" t="s">
        <v>408</v>
      </c>
      <c r="R55" s="358" t="s">
        <v>168</v>
      </c>
      <c r="S55" s="358"/>
      <c r="T55" s="358"/>
      <c r="U55" s="359"/>
      <c r="V55" s="757" t="s">
        <v>1942</v>
      </c>
    </row>
    <row r="56" spans="2:22" ht="18.75" customHeight="1" x14ac:dyDescent="0.2">
      <c r="B56" s="779"/>
      <c r="C56" s="687"/>
      <c r="D56" s="707"/>
      <c r="E56" s="687"/>
      <c r="F56" s="694"/>
      <c r="G56" s="687"/>
      <c r="H56" s="53" t="s">
        <v>409</v>
      </c>
      <c r="I56" s="523"/>
      <c r="J56" s="523" t="s">
        <v>408</v>
      </c>
      <c r="K56" s="519" t="s">
        <v>1007</v>
      </c>
      <c r="L56" s="652"/>
      <c r="M56" s="772" t="s">
        <v>2</v>
      </c>
      <c r="N56" s="716"/>
      <c r="O56" s="660" t="s">
        <v>409</v>
      </c>
      <c r="P56" s="662"/>
      <c r="Q56" s="664" t="s">
        <v>408</v>
      </c>
      <c r="R56" s="656" t="s">
        <v>168</v>
      </c>
      <c r="S56" s="656"/>
      <c r="T56" s="656"/>
      <c r="U56" s="657"/>
      <c r="V56" s="760"/>
    </row>
    <row r="57" spans="2:22" ht="30" customHeight="1" x14ac:dyDescent="0.2">
      <c r="B57" s="779"/>
      <c r="C57" s="687"/>
      <c r="D57" s="707"/>
      <c r="E57" s="687"/>
      <c r="F57" s="694"/>
      <c r="G57" s="687"/>
      <c r="H57" s="48" t="s">
        <v>409</v>
      </c>
      <c r="I57" s="77"/>
      <c r="J57" s="47" t="s">
        <v>408</v>
      </c>
      <c r="K57" s="528" t="s">
        <v>1006</v>
      </c>
      <c r="L57" s="653"/>
      <c r="M57" s="773"/>
      <c r="N57" s="699"/>
      <c r="O57" s="661"/>
      <c r="P57" s="663"/>
      <c r="Q57" s="665"/>
      <c r="R57" s="658"/>
      <c r="S57" s="658"/>
      <c r="T57" s="658"/>
      <c r="U57" s="659"/>
      <c r="V57" s="764"/>
    </row>
    <row r="58" spans="2:22" ht="39" customHeight="1" x14ac:dyDescent="0.2">
      <c r="B58" s="779"/>
      <c r="C58" s="687"/>
      <c r="D58" s="707"/>
      <c r="E58" s="687"/>
      <c r="F58" s="694"/>
      <c r="G58" s="687"/>
      <c r="H58" s="530">
        <v>22</v>
      </c>
      <c r="I58" s="692" t="s">
        <v>1010</v>
      </c>
      <c r="J58" s="692"/>
      <c r="K58" s="693"/>
      <c r="L58" s="531">
        <v>29</v>
      </c>
      <c r="M58" s="671" t="s">
        <v>1008</v>
      </c>
      <c r="N58" s="672"/>
      <c r="O58" s="355" t="s">
        <v>409</v>
      </c>
      <c r="P58" s="356"/>
      <c r="Q58" s="357" t="s">
        <v>408</v>
      </c>
      <c r="R58" s="358" t="s">
        <v>168</v>
      </c>
      <c r="S58" s="358"/>
      <c r="T58" s="358"/>
      <c r="U58" s="359"/>
      <c r="V58" s="760" t="s">
        <v>1943</v>
      </c>
    </row>
    <row r="59" spans="2:22" ht="18.75" customHeight="1" x14ac:dyDescent="0.2">
      <c r="B59" s="779"/>
      <c r="C59" s="687"/>
      <c r="D59" s="707"/>
      <c r="E59" s="687"/>
      <c r="F59" s="694"/>
      <c r="G59" s="687"/>
      <c r="H59" s="53" t="s">
        <v>409</v>
      </c>
      <c r="I59" s="523"/>
      <c r="J59" s="523" t="s">
        <v>408</v>
      </c>
      <c r="K59" s="519" t="s">
        <v>1007</v>
      </c>
      <c r="L59" s="652"/>
      <c r="M59" s="772" t="s">
        <v>2</v>
      </c>
      <c r="N59" s="716"/>
      <c r="O59" s="660" t="s">
        <v>409</v>
      </c>
      <c r="P59" s="662"/>
      <c r="Q59" s="664" t="s">
        <v>408</v>
      </c>
      <c r="R59" s="656" t="s">
        <v>168</v>
      </c>
      <c r="S59" s="656"/>
      <c r="T59" s="656"/>
      <c r="U59" s="657"/>
      <c r="V59" s="760"/>
    </row>
    <row r="60" spans="2:22" ht="30" customHeight="1" thickBot="1" x14ac:dyDescent="0.25">
      <c r="B60" s="779"/>
      <c r="C60" s="687"/>
      <c r="D60" s="707"/>
      <c r="E60" s="687"/>
      <c r="F60" s="694"/>
      <c r="G60" s="687"/>
      <c r="H60" s="21" t="s">
        <v>409</v>
      </c>
      <c r="I60" s="6"/>
      <c r="J60" s="7" t="s">
        <v>408</v>
      </c>
      <c r="K60" s="525" t="s">
        <v>1006</v>
      </c>
      <c r="L60" s="679"/>
      <c r="M60" s="869"/>
      <c r="N60" s="696"/>
      <c r="O60" s="874"/>
      <c r="P60" s="875"/>
      <c r="Q60" s="870"/>
      <c r="R60" s="871"/>
      <c r="S60" s="871"/>
      <c r="T60" s="871"/>
      <c r="U60" s="872"/>
      <c r="V60" s="763"/>
    </row>
    <row r="61" spans="2:22" ht="39" customHeight="1" x14ac:dyDescent="0.2">
      <c r="B61" s="779"/>
      <c r="C61" s="687"/>
      <c r="D61" s="707"/>
      <c r="E61" s="687"/>
      <c r="F61" s="678">
        <v>10</v>
      </c>
      <c r="G61" s="691" t="s">
        <v>869</v>
      </c>
      <c r="H61" s="690">
        <v>23</v>
      </c>
      <c r="I61" s="668" t="s">
        <v>1005</v>
      </c>
      <c r="J61" s="668"/>
      <c r="K61" s="669"/>
      <c r="L61" s="531">
        <v>30</v>
      </c>
      <c r="M61" s="671" t="s">
        <v>1003</v>
      </c>
      <c r="N61" s="674"/>
      <c r="O61" s="355" t="s">
        <v>409</v>
      </c>
      <c r="P61" s="356"/>
      <c r="Q61" s="357" t="s">
        <v>408</v>
      </c>
      <c r="R61" s="358" t="s">
        <v>168</v>
      </c>
      <c r="S61" s="358"/>
      <c r="T61" s="358"/>
      <c r="U61" s="359"/>
      <c r="V61" s="762" t="s">
        <v>1944</v>
      </c>
    </row>
    <row r="62" spans="2:22" ht="39" customHeight="1" x14ac:dyDescent="0.2">
      <c r="B62" s="779"/>
      <c r="C62" s="687"/>
      <c r="D62" s="707"/>
      <c r="E62" s="687"/>
      <c r="F62" s="707"/>
      <c r="G62" s="687"/>
      <c r="H62" s="694"/>
      <c r="I62" s="673"/>
      <c r="J62" s="673"/>
      <c r="K62" s="674"/>
      <c r="L62" s="32">
        <v>31</v>
      </c>
      <c r="M62" s="673" t="s">
        <v>865</v>
      </c>
      <c r="N62" s="674"/>
      <c r="O62" s="355" t="s">
        <v>409</v>
      </c>
      <c r="P62" s="356"/>
      <c r="Q62" s="357" t="s">
        <v>408</v>
      </c>
      <c r="R62" s="358" t="s">
        <v>168</v>
      </c>
      <c r="S62" s="358"/>
      <c r="T62" s="358"/>
      <c r="U62" s="359"/>
      <c r="V62" s="760"/>
    </row>
    <row r="63" spans="2:22" ht="39" customHeight="1" thickBot="1" x14ac:dyDescent="0.25">
      <c r="B63" s="779"/>
      <c r="C63" s="687"/>
      <c r="D63" s="707"/>
      <c r="E63" s="687"/>
      <c r="F63" s="707"/>
      <c r="G63" s="696"/>
      <c r="H63" s="695"/>
      <c r="I63" s="680"/>
      <c r="J63" s="680"/>
      <c r="K63" s="681"/>
      <c r="L63" s="30"/>
      <c r="M63" s="9" t="s">
        <v>2</v>
      </c>
      <c r="N63" s="81"/>
      <c r="O63" s="360" t="s">
        <v>409</v>
      </c>
      <c r="P63" s="361"/>
      <c r="Q63" s="362" t="s">
        <v>408</v>
      </c>
      <c r="R63" s="565" t="s">
        <v>168</v>
      </c>
      <c r="S63" s="565"/>
      <c r="T63" s="565"/>
      <c r="U63" s="566"/>
      <c r="V63" s="763"/>
    </row>
    <row r="64" spans="2:22" ht="39" customHeight="1" x14ac:dyDescent="0.2">
      <c r="B64" s="779"/>
      <c r="C64" s="687"/>
      <c r="D64" s="707"/>
      <c r="E64" s="687"/>
      <c r="F64" s="678">
        <v>11</v>
      </c>
      <c r="G64" s="691" t="s">
        <v>863</v>
      </c>
      <c r="H64" s="778">
        <v>24</v>
      </c>
      <c r="I64" s="671" t="s">
        <v>1002</v>
      </c>
      <c r="J64" s="671"/>
      <c r="K64" s="672"/>
      <c r="L64" s="564">
        <v>32</v>
      </c>
      <c r="M64" s="671" t="s">
        <v>1001</v>
      </c>
      <c r="N64" s="672"/>
      <c r="O64" s="355" t="s">
        <v>409</v>
      </c>
      <c r="P64" s="356"/>
      <c r="Q64" s="357" t="s">
        <v>408</v>
      </c>
      <c r="R64" s="358" t="s">
        <v>168</v>
      </c>
      <c r="S64" s="358"/>
      <c r="T64" s="358"/>
      <c r="U64" s="359"/>
      <c r="V64" s="762" t="s">
        <v>1945</v>
      </c>
    </row>
    <row r="65" spans="2:22" ht="39" customHeight="1" x14ac:dyDescent="0.2">
      <c r="B65" s="779"/>
      <c r="C65" s="687"/>
      <c r="D65" s="707"/>
      <c r="E65" s="687"/>
      <c r="F65" s="707"/>
      <c r="G65" s="687"/>
      <c r="H65" s="801"/>
      <c r="I65" s="684"/>
      <c r="J65" s="684"/>
      <c r="K65" s="685"/>
      <c r="L65" s="65"/>
      <c r="M65" s="18" t="s">
        <v>2</v>
      </c>
      <c r="N65" s="82"/>
      <c r="O65" s="352" t="s">
        <v>409</v>
      </c>
      <c r="P65" s="353"/>
      <c r="Q65" s="354" t="s">
        <v>408</v>
      </c>
      <c r="R65" s="553" t="s">
        <v>168</v>
      </c>
      <c r="S65" s="553"/>
      <c r="T65" s="553"/>
      <c r="U65" s="554"/>
      <c r="V65" s="764"/>
    </row>
    <row r="66" spans="2:22" ht="39" customHeight="1" x14ac:dyDescent="0.2">
      <c r="B66" s="779"/>
      <c r="C66" s="687"/>
      <c r="D66" s="707"/>
      <c r="E66" s="687"/>
      <c r="F66" s="707"/>
      <c r="G66" s="687"/>
      <c r="H66" s="800">
        <v>25</v>
      </c>
      <c r="I66" s="666" t="s">
        <v>861</v>
      </c>
      <c r="J66" s="666"/>
      <c r="K66" s="667"/>
      <c r="L66" s="546">
        <v>33</v>
      </c>
      <c r="M66" s="666" t="s">
        <v>2316</v>
      </c>
      <c r="N66" s="667"/>
      <c r="O66" s="355" t="s">
        <v>409</v>
      </c>
      <c r="P66" s="356"/>
      <c r="Q66" s="357" t="s">
        <v>408</v>
      </c>
      <c r="R66" s="358" t="s">
        <v>168</v>
      </c>
      <c r="S66" s="358"/>
      <c r="T66" s="358"/>
      <c r="U66" s="359"/>
      <c r="V66" s="757" t="s">
        <v>1946</v>
      </c>
    </row>
    <row r="67" spans="2:22" ht="39" customHeight="1" x14ac:dyDescent="0.2">
      <c r="B67" s="779"/>
      <c r="C67" s="687"/>
      <c r="D67" s="707"/>
      <c r="E67" s="687"/>
      <c r="F67" s="707"/>
      <c r="G67" s="687"/>
      <c r="H67" s="779"/>
      <c r="I67" s="684"/>
      <c r="J67" s="684"/>
      <c r="K67" s="685"/>
      <c r="L67" s="65"/>
      <c r="M67" s="18" t="s">
        <v>2</v>
      </c>
      <c r="N67" s="5"/>
      <c r="O67" s="352" t="s">
        <v>409</v>
      </c>
      <c r="P67" s="353"/>
      <c r="Q67" s="354" t="s">
        <v>408</v>
      </c>
      <c r="R67" s="553" t="s">
        <v>168</v>
      </c>
      <c r="S67" s="553"/>
      <c r="T67" s="553"/>
      <c r="U67" s="554"/>
      <c r="V67" s="764"/>
    </row>
    <row r="68" spans="2:22" ht="39" customHeight="1" x14ac:dyDescent="0.2">
      <c r="B68" s="779"/>
      <c r="C68" s="687"/>
      <c r="D68" s="707"/>
      <c r="E68" s="687"/>
      <c r="F68" s="707"/>
      <c r="G68" s="687"/>
      <c r="H68" s="800">
        <v>26</v>
      </c>
      <c r="I68" s="666" t="s">
        <v>858</v>
      </c>
      <c r="J68" s="666"/>
      <c r="K68" s="667"/>
      <c r="L68" s="546">
        <v>34</v>
      </c>
      <c r="M68" s="666" t="s">
        <v>2315</v>
      </c>
      <c r="N68" s="667"/>
      <c r="O68" s="355" t="s">
        <v>409</v>
      </c>
      <c r="P68" s="356"/>
      <c r="Q68" s="357" t="s">
        <v>408</v>
      </c>
      <c r="R68" s="358" t="s">
        <v>168</v>
      </c>
      <c r="S68" s="358"/>
      <c r="T68" s="358"/>
      <c r="U68" s="359"/>
      <c r="V68" s="757" t="s">
        <v>1987</v>
      </c>
    </row>
    <row r="69" spans="2:22" ht="39" customHeight="1" thickBot="1" x14ac:dyDescent="0.25">
      <c r="B69" s="779"/>
      <c r="C69" s="687"/>
      <c r="D69" s="707"/>
      <c r="E69" s="687"/>
      <c r="F69" s="679"/>
      <c r="G69" s="696"/>
      <c r="H69" s="803"/>
      <c r="I69" s="684"/>
      <c r="J69" s="684"/>
      <c r="K69" s="685"/>
      <c r="L69" s="66"/>
      <c r="M69" s="18" t="s">
        <v>2</v>
      </c>
      <c r="N69" s="5"/>
      <c r="O69" s="360" t="s">
        <v>409</v>
      </c>
      <c r="P69" s="361"/>
      <c r="Q69" s="362" t="s">
        <v>408</v>
      </c>
      <c r="R69" s="565" t="s">
        <v>168</v>
      </c>
      <c r="S69" s="565"/>
      <c r="T69" s="565"/>
      <c r="U69" s="566"/>
      <c r="V69" s="763"/>
    </row>
    <row r="70" spans="2:22" ht="39" customHeight="1" x14ac:dyDescent="0.2">
      <c r="B70" s="779"/>
      <c r="C70" s="687"/>
      <c r="D70" s="707"/>
      <c r="E70" s="687"/>
      <c r="F70" s="778">
        <v>12</v>
      </c>
      <c r="G70" s="691" t="s">
        <v>997</v>
      </c>
      <c r="H70" s="778">
        <v>27</v>
      </c>
      <c r="I70" s="668" t="s">
        <v>996</v>
      </c>
      <c r="J70" s="668"/>
      <c r="K70" s="669"/>
      <c r="L70" s="543">
        <v>35</v>
      </c>
      <c r="M70" s="668" t="s">
        <v>995</v>
      </c>
      <c r="N70" s="669"/>
      <c r="O70" s="355" t="s">
        <v>409</v>
      </c>
      <c r="P70" s="356"/>
      <c r="Q70" s="357" t="s">
        <v>408</v>
      </c>
      <c r="R70" s="358" t="s">
        <v>168</v>
      </c>
      <c r="S70" s="358"/>
      <c r="T70" s="358"/>
      <c r="U70" s="359"/>
      <c r="V70" s="762" t="s">
        <v>1948</v>
      </c>
    </row>
    <row r="71" spans="2:22" ht="39" customHeight="1" x14ac:dyDescent="0.2">
      <c r="B71" s="779"/>
      <c r="C71" s="687"/>
      <c r="D71" s="707"/>
      <c r="E71" s="687"/>
      <c r="F71" s="779"/>
      <c r="G71" s="687"/>
      <c r="H71" s="779"/>
      <c r="I71" s="673"/>
      <c r="J71" s="673"/>
      <c r="K71" s="674"/>
      <c r="L71" s="69">
        <v>36</v>
      </c>
      <c r="M71" s="673" t="s">
        <v>994</v>
      </c>
      <c r="N71" s="674"/>
      <c r="O71" s="368" t="s">
        <v>409</v>
      </c>
      <c r="P71" s="369"/>
      <c r="Q71" s="370" t="s">
        <v>408</v>
      </c>
      <c r="R71" s="371" t="s">
        <v>168</v>
      </c>
      <c r="S71" s="371"/>
      <c r="T71" s="371"/>
      <c r="U71" s="372"/>
      <c r="V71" s="760"/>
    </row>
    <row r="72" spans="2:22" ht="39" customHeight="1" x14ac:dyDescent="0.2">
      <c r="B72" s="779"/>
      <c r="C72" s="687"/>
      <c r="D72" s="707"/>
      <c r="E72" s="687"/>
      <c r="F72" s="779"/>
      <c r="G72" s="687"/>
      <c r="H72" s="779"/>
      <c r="I72" s="673"/>
      <c r="J72" s="673"/>
      <c r="K72" s="674"/>
      <c r="L72" s="69">
        <v>37</v>
      </c>
      <c r="M72" s="673" t="s">
        <v>993</v>
      </c>
      <c r="N72" s="674"/>
      <c r="O72" s="355" t="s">
        <v>409</v>
      </c>
      <c r="P72" s="356"/>
      <c r="Q72" s="357" t="s">
        <v>408</v>
      </c>
      <c r="R72" s="358" t="s">
        <v>168</v>
      </c>
      <c r="S72" s="358"/>
      <c r="T72" s="358"/>
      <c r="U72" s="359"/>
      <c r="V72" s="760"/>
    </row>
    <row r="73" spans="2:22" ht="39" customHeight="1" x14ac:dyDescent="0.2">
      <c r="B73" s="779"/>
      <c r="C73" s="687"/>
      <c r="D73" s="707"/>
      <c r="E73" s="687"/>
      <c r="F73" s="779"/>
      <c r="G73" s="687"/>
      <c r="H73" s="779"/>
      <c r="I73" s="684"/>
      <c r="J73" s="684"/>
      <c r="K73" s="685"/>
      <c r="L73" s="65"/>
      <c r="M73" s="18" t="s">
        <v>2</v>
      </c>
      <c r="N73" s="82"/>
      <c r="O73" s="352" t="s">
        <v>409</v>
      </c>
      <c r="P73" s="353"/>
      <c r="Q73" s="354" t="s">
        <v>408</v>
      </c>
      <c r="R73" s="553" t="s">
        <v>168</v>
      </c>
      <c r="S73" s="553"/>
      <c r="T73" s="553"/>
      <c r="U73" s="554"/>
      <c r="V73" s="764"/>
    </row>
    <row r="74" spans="2:22" ht="39" customHeight="1" x14ac:dyDescent="0.2">
      <c r="B74" s="779"/>
      <c r="C74" s="687"/>
      <c r="D74" s="707"/>
      <c r="E74" s="687"/>
      <c r="F74" s="779"/>
      <c r="G74" s="687"/>
      <c r="H74" s="800">
        <v>28</v>
      </c>
      <c r="I74" s="666" t="s">
        <v>992</v>
      </c>
      <c r="J74" s="666"/>
      <c r="K74" s="667"/>
      <c r="L74" s="546">
        <v>38</v>
      </c>
      <c r="M74" s="666" t="s">
        <v>991</v>
      </c>
      <c r="N74" s="667"/>
      <c r="O74" s="355" t="s">
        <v>409</v>
      </c>
      <c r="P74" s="356"/>
      <c r="Q74" s="357" t="s">
        <v>408</v>
      </c>
      <c r="R74" s="358" t="s">
        <v>168</v>
      </c>
      <c r="S74" s="358"/>
      <c r="T74" s="358"/>
      <c r="U74" s="359"/>
      <c r="V74" s="757" t="s">
        <v>1949</v>
      </c>
    </row>
    <row r="75" spans="2:22" ht="39" customHeight="1" x14ac:dyDescent="0.2">
      <c r="B75" s="779"/>
      <c r="C75" s="687"/>
      <c r="D75" s="707"/>
      <c r="E75" s="687"/>
      <c r="F75" s="779"/>
      <c r="G75" s="687"/>
      <c r="H75" s="779"/>
      <c r="I75" s="673"/>
      <c r="J75" s="673"/>
      <c r="K75" s="674"/>
      <c r="L75" s="69">
        <v>39</v>
      </c>
      <c r="M75" s="673" t="s">
        <v>989</v>
      </c>
      <c r="N75" s="674"/>
      <c r="O75" s="368" t="s">
        <v>409</v>
      </c>
      <c r="P75" s="369"/>
      <c r="Q75" s="370" t="s">
        <v>408</v>
      </c>
      <c r="R75" s="371" t="s">
        <v>168</v>
      </c>
      <c r="S75" s="371"/>
      <c r="T75" s="371"/>
      <c r="U75" s="372"/>
      <c r="V75" s="760"/>
    </row>
    <row r="76" spans="2:22" ht="39" customHeight="1" x14ac:dyDescent="0.2">
      <c r="B76" s="779"/>
      <c r="C76" s="687"/>
      <c r="D76" s="707"/>
      <c r="E76" s="687"/>
      <c r="F76" s="779"/>
      <c r="G76" s="687"/>
      <c r="H76" s="779"/>
      <c r="I76" s="673"/>
      <c r="J76" s="673"/>
      <c r="K76" s="674"/>
      <c r="L76" s="564">
        <v>40</v>
      </c>
      <c r="M76" s="673" t="s">
        <v>987</v>
      </c>
      <c r="N76" s="674"/>
      <c r="O76" s="355" t="s">
        <v>409</v>
      </c>
      <c r="P76" s="356"/>
      <c r="Q76" s="357" t="s">
        <v>408</v>
      </c>
      <c r="R76" s="358" t="s">
        <v>168</v>
      </c>
      <c r="S76" s="358"/>
      <c r="T76" s="358"/>
      <c r="U76" s="359"/>
      <c r="V76" s="760"/>
    </row>
    <row r="77" spans="2:22" ht="39" customHeight="1" x14ac:dyDescent="0.2">
      <c r="B77" s="779"/>
      <c r="C77" s="687"/>
      <c r="D77" s="707"/>
      <c r="E77" s="687"/>
      <c r="F77" s="779"/>
      <c r="G77" s="687"/>
      <c r="H77" s="779"/>
      <c r="I77" s="673"/>
      <c r="J77" s="673"/>
      <c r="K77" s="674"/>
      <c r="L77" s="69">
        <v>41</v>
      </c>
      <c r="M77" s="673" t="s">
        <v>985</v>
      </c>
      <c r="N77" s="674"/>
      <c r="O77" s="368" t="s">
        <v>409</v>
      </c>
      <c r="P77" s="369"/>
      <c r="Q77" s="370" t="s">
        <v>408</v>
      </c>
      <c r="R77" s="371" t="s">
        <v>168</v>
      </c>
      <c r="S77" s="371"/>
      <c r="T77" s="371"/>
      <c r="U77" s="372"/>
      <c r="V77" s="760"/>
    </row>
    <row r="78" spans="2:22" ht="39" customHeight="1" x14ac:dyDescent="0.2">
      <c r="B78" s="779"/>
      <c r="C78" s="687"/>
      <c r="D78" s="707"/>
      <c r="E78" s="687"/>
      <c r="F78" s="779"/>
      <c r="G78" s="687"/>
      <c r="H78" s="801"/>
      <c r="I78" s="684"/>
      <c r="J78" s="684"/>
      <c r="K78" s="685"/>
      <c r="L78" s="65"/>
      <c r="M78" s="18" t="s">
        <v>2</v>
      </c>
      <c r="N78" s="82"/>
      <c r="O78" s="352" t="s">
        <v>409</v>
      </c>
      <c r="P78" s="353"/>
      <c r="Q78" s="354" t="s">
        <v>408</v>
      </c>
      <c r="R78" s="553" t="s">
        <v>168</v>
      </c>
      <c r="S78" s="553"/>
      <c r="T78" s="553"/>
      <c r="U78" s="554"/>
      <c r="V78" s="764"/>
    </row>
    <row r="79" spans="2:22" ht="39" customHeight="1" x14ac:dyDescent="0.2">
      <c r="B79" s="779"/>
      <c r="C79" s="687"/>
      <c r="D79" s="707"/>
      <c r="E79" s="687"/>
      <c r="F79" s="779"/>
      <c r="G79" s="687"/>
      <c r="H79" s="800">
        <v>29</v>
      </c>
      <c r="I79" s="694" t="s">
        <v>983</v>
      </c>
      <c r="J79" s="694"/>
      <c r="K79" s="687"/>
      <c r="L79" s="85">
        <v>42</v>
      </c>
      <c r="M79" s="846" t="s">
        <v>1073</v>
      </c>
      <c r="N79" s="847"/>
      <c r="O79" s="355" t="s">
        <v>409</v>
      </c>
      <c r="P79" s="356"/>
      <c r="Q79" s="357" t="s">
        <v>408</v>
      </c>
      <c r="R79" s="358" t="s">
        <v>168</v>
      </c>
      <c r="S79" s="358"/>
      <c r="T79" s="358"/>
      <c r="U79" s="359"/>
      <c r="V79" s="760" t="s">
        <v>1950</v>
      </c>
    </row>
    <row r="80" spans="2:22" ht="39" customHeight="1" x14ac:dyDescent="0.2">
      <c r="B80" s="779"/>
      <c r="C80" s="687"/>
      <c r="D80" s="707"/>
      <c r="E80" s="687"/>
      <c r="F80" s="779"/>
      <c r="G80" s="687"/>
      <c r="H80" s="779"/>
      <c r="I80" s="694"/>
      <c r="J80" s="694"/>
      <c r="K80" s="687"/>
      <c r="L80" s="564">
        <v>43</v>
      </c>
      <c r="M80" s="881" t="s">
        <v>981</v>
      </c>
      <c r="N80" s="882"/>
      <c r="O80" s="355" t="s">
        <v>409</v>
      </c>
      <c r="P80" s="356"/>
      <c r="Q80" s="357" t="s">
        <v>408</v>
      </c>
      <c r="R80" s="358" t="s">
        <v>168</v>
      </c>
      <c r="S80" s="358"/>
      <c r="T80" s="358"/>
      <c r="U80" s="359"/>
      <c r="V80" s="760"/>
    </row>
    <row r="81" spans="2:22" ht="39" customHeight="1" x14ac:dyDescent="0.2">
      <c r="B81" s="779"/>
      <c r="C81" s="687"/>
      <c r="D81" s="707"/>
      <c r="E81" s="687"/>
      <c r="F81" s="779"/>
      <c r="G81" s="687"/>
      <c r="H81" s="801"/>
      <c r="I81" s="694"/>
      <c r="J81" s="694"/>
      <c r="K81" s="687"/>
      <c r="L81" s="65"/>
      <c r="M81" s="18" t="s">
        <v>2</v>
      </c>
      <c r="N81" s="82"/>
      <c r="O81" s="352" t="s">
        <v>409</v>
      </c>
      <c r="P81" s="353"/>
      <c r="Q81" s="354" t="s">
        <v>408</v>
      </c>
      <c r="R81" s="553" t="s">
        <v>168</v>
      </c>
      <c r="S81" s="553"/>
      <c r="T81" s="553"/>
      <c r="U81" s="554"/>
      <c r="V81" s="764"/>
    </row>
    <row r="82" spans="2:22" ht="39" customHeight="1" x14ac:dyDescent="0.2">
      <c r="B82" s="779"/>
      <c r="C82" s="687"/>
      <c r="D82" s="707"/>
      <c r="E82" s="687"/>
      <c r="F82" s="779"/>
      <c r="G82" s="687"/>
      <c r="H82" s="800">
        <v>30</v>
      </c>
      <c r="I82" s="692" t="s">
        <v>1072</v>
      </c>
      <c r="J82" s="692"/>
      <c r="K82" s="693"/>
      <c r="L82" s="72">
        <v>44</v>
      </c>
      <c r="M82" s="666" t="s">
        <v>978</v>
      </c>
      <c r="N82" s="667"/>
      <c r="O82" s="355" t="s">
        <v>409</v>
      </c>
      <c r="P82" s="356"/>
      <c r="Q82" s="357" t="s">
        <v>408</v>
      </c>
      <c r="R82" s="358" t="s">
        <v>168</v>
      </c>
      <c r="S82" s="358"/>
      <c r="T82" s="358"/>
      <c r="U82" s="359"/>
      <c r="V82" s="760" t="s">
        <v>1951</v>
      </c>
    </row>
    <row r="83" spans="2:22" ht="39" customHeight="1" x14ac:dyDescent="0.2">
      <c r="B83" s="779"/>
      <c r="C83" s="687"/>
      <c r="D83" s="707"/>
      <c r="E83" s="687"/>
      <c r="F83" s="779"/>
      <c r="G83" s="687"/>
      <c r="H83" s="779"/>
      <c r="I83" s="694"/>
      <c r="J83" s="694"/>
      <c r="K83" s="687"/>
      <c r="L83" s="544">
        <v>45</v>
      </c>
      <c r="M83" s="673" t="s">
        <v>977</v>
      </c>
      <c r="N83" s="674"/>
      <c r="O83" s="355" t="s">
        <v>409</v>
      </c>
      <c r="P83" s="356"/>
      <c r="Q83" s="357" t="s">
        <v>408</v>
      </c>
      <c r="R83" s="358" t="s">
        <v>168</v>
      </c>
      <c r="S83" s="358"/>
      <c r="T83" s="358"/>
      <c r="U83" s="359"/>
      <c r="V83" s="760"/>
    </row>
    <row r="84" spans="2:22" ht="39" customHeight="1" thickBot="1" x14ac:dyDescent="0.25">
      <c r="B84" s="779"/>
      <c r="C84" s="687"/>
      <c r="D84" s="707"/>
      <c r="E84" s="687"/>
      <c r="F84" s="779"/>
      <c r="G84" s="687"/>
      <c r="H84" s="803"/>
      <c r="I84" s="695"/>
      <c r="J84" s="695"/>
      <c r="K84" s="696"/>
      <c r="L84" s="66"/>
      <c r="M84" s="541" t="s">
        <v>2</v>
      </c>
      <c r="N84" s="84"/>
      <c r="O84" s="360" t="s">
        <v>409</v>
      </c>
      <c r="P84" s="361"/>
      <c r="Q84" s="362" t="s">
        <v>408</v>
      </c>
      <c r="R84" s="565" t="s">
        <v>168</v>
      </c>
      <c r="S84" s="565"/>
      <c r="T84" s="565"/>
      <c r="U84" s="566"/>
      <c r="V84" s="763"/>
    </row>
    <row r="85" spans="2:22" ht="39" customHeight="1" x14ac:dyDescent="0.2">
      <c r="B85" s="779"/>
      <c r="C85" s="687"/>
      <c r="D85" s="707"/>
      <c r="E85" s="687"/>
      <c r="F85" s="778">
        <v>13</v>
      </c>
      <c r="G85" s="859" t="s">
        <v>832</v>
      </c>
      <c r="H85" s="778">
        <v>31</v>
      </c>
      <c r="I85" s="668" t="s">
        <v>975</v>
      </c>
      <c r="J85" s="668"/>
      <c r="K85" s="669"/>
      <c r="L85" s="71">
        <v>46</v>
      </c>
      <c r="M85" s="668" t="s">
        <v>973</v>
      </c>
      <c r="N85" s="669"/>
      <c r="O85" s="355" t="s">
        <v>409</v>
      </c>
      <c r="P85" s="356"/>
      <c r="Q85" s="357" t="s">
        <v>408</v>
      </c>
      <c r="R85" s="358" t="s">
        <v>168</v>
      </c>
      <c r="S85" s="358"/>
      <c r="T85" s="358"/>
      <c r="U85" s="359"/>
      <c r="V85" s="760" t="s">
        <v>1952</v>
      </c>
    </row>
    <row r="86" spans="2:22" ht="39" customHeight="1" x14ac:dyDescent="0.2">
      <c r="B86" s="779"/>
      <c r="C86" s="687"/>
      <c r="D86" s="707"/>
      <c r="E86" s="687"/>
      <c r="F86" s="779"/>
      <c r="G86" s="860"/>
      <c r="H86" s="779"/>
      <c r="I86" s="684"/>
      <c r="J86" s="684"/>
      <c r="K86" s="685"/>
      <c r="L86" s="65"/>
      <c r="M86" s="18" t="s">
        <v>2</v>
      </c>
      <c r="N86" s="82"/>
      <c r="O86" s="352" t="s">
        <v>409</v>
      </c>
      <c r="P86" s="353"/>
      <c r="Q86" s="354" t="s">
        <v>408</v>
      </c>
      <c r="R86" s="553" t="s">
        <v>168</v>
      </c>
      <c r="S86" s="553"/>
      <c r="T86" s="553"/>
      <c r="U86" s="554"/>
      <c r="V86" s="764"/>
    </row>
    <row r="87" spans="2:22" ht="39" customHeight="1" x14ac:dyDescent="0.2">
      <c r="B87" s="779"/>
      <c r="C87" s="687"/>
      <c r="D87" s="707"/>
      <c r="E87" s="687"/>
      <c r="F87" s="779"/>
      <c r="G87" s="860"/>
      <c r="H87" s="800">
        <v>32</v>
      </c>
      <c r="I87" s="666" t="s">
        <v>972</v>
      </c>
      <c r="J87" s="666"/>
      <c r="K87" s="667"/>
      <c r="L87" s="546">
        <v>47</v>
      </c>
      <c r="M87" s="666" t="s">
        <v>970</v>
      </c>
      <c r="N87" s="667"/>
      <c r="O87" s="355" t="s">
        <v>409</v>
      </c>
      <c r="P87" s="356"/>
      <c r="Q87" s="357" t="s">
        <v>408</v>
      </c>
      <c r="R87" s="358" t="s">
        <v>168</v>
      </c>
      <c r="S87" s="358"/>
      <c r="T87" s="358"/>
      <c r="U87" s="359"/>
      <c r="V87" s="760" t="s">
        <v>1953</v>
      </c>
    </row>
    <row r="88" spans="2:22" ht="39" customHeight="1" thickBot="1" x14ac:dyDescent="0.25">
      <c r="B88" s="779"/>
      <c r="C88" s="687"/>
      <c r="D88" s="707"/>
      <c r="E88" s="687"/>
      <c r="F88" s="779"/>
      <c r="G88" s="879"/>
      <c r="H88" s="803"/>
      <c r="I88" s="680"/>
      <c r="J88" s="680"/>
      <c r="K88" s="681"/>
      <c r="L88" s="66"/>
      <c r="M88" s="9" t="s">
        <v>2</v>
      </c>
      <c r="N88" s="81"/>
      <c r="O88" s="360" t="s">
        <v>409</v>
      </c>
      <c r="P88" s="361"/>
      <c r="Q88" s="362" t="s">
        <v>408</v>
      </c>
      <c r="R88" s="565" t="s">
        <v>168</v>
      </c>
      <c r="S88" s="565"/>
      <c r="T88" s="565"/>
      <c r="U88" s="566"/>
      <c r="V88" s="763"/>
    </row>
    <row r="89" spans="2:22" ht="39" customHeight="1" x14ac:dyDescent="0.2">
      <c r="B89" s="779"/>
      <c r="C89" s="687"/>
      <c r="D89" s="707"/>
      <c r="E89" s="687"/>
      <c r="F89" s="778">
        <v>14</v>
      </c>
      <c r="G89" s="744" t="s">
        <v>968</v>
      </c>
      <c r="H89" s="778">
        <v>33</v>
      </c>
      <c r="I89" s="668" t="s">
        <v>967</v>
      </c>
      <c r="J89" s="668"/>
      <c r="K89" s="669"/>
      <c r="L89" s="564">
        <v>48</v>
      </c>
      <c r="M89" s="668" t="s">
        <v>965</v>
      </c>
      <c r="N89" s="669"/>
      <c r="O89" s="355" t="s">
        <v>409</v>
      </c>
      <c r="P89" s="356"/>
      <c r="Q89" s="357" t="s">
        <v>408</v>
      </c>
      <c r="R89" s="358" t="s">
        <v>168</v>
      </c>
      <c r="S89" s="358"/>
      <c r="T89" s="358"/>
      <c r="U89" s="359"/>
      <c r="V89" s="760" t="s">
        <v>1954</v>
      </c>
    </row>
    <row r="90" spans="2:22" ht="39" customHeight="1" thickBot="1" x14ac:dyDescent="0.25">
      <c r="B90" s="779"/>
      <c r="C90" s="687"/>
      <c r="D90" s="689"/>
      <c r="E90" s="711"/>
      <c r="F90" s="804"/>
      <c r="G90" s="805"/>
      <c r="H90" s="804"/>
      <c r="I90" s="680"/>
      <c r="J90" s="680"/>
      <c r="K90" s="681"/>
      <c r="L90" s="70"/>
      <c r="M90" s="9" t="s">
        <v>2</v>
      </c>
      <c r="N90" s="81"/>
      <c r="O90" s="363" t="s">
        <v>409</v>
      </c>
      <c r="P90" s="364"/>
      <c r="Q90" s="365" t="s">
        <v>408</v>
      </c>
      <c r="R90" s="366" t="s">
        <v>168</v>
      </c>
      <c r="S90" s="366"/>
      <c r="T90" s="366"/>
      <c r="U90" s="367"/>
      <c r="V90" s="798"/>
    </row>
    <row r="91" spans="2:22" ht="39" customHeight="1" thickTop="1" x14ac:dyDescent="0.2">
      <c r="B91" s="779"/>
      <c r="C91" s="687"/>
      <c r="D91" s="811">
        <v>3</v>
      </c>
      <c r="E91" s="686" t="s">
        <v>519</v>
      </c>
      <c r="F91" s="779">
        <v>15</v>
      </c>
      <c r="G91" s="747" t="s">
        <v>518</v>
      </c>
      <c r="H91" s="802">
        <v>34</v>
      </c>
      <c r="I91" s="675" t="s">
        <v>517</v>
      </c>
      <c r="J91" s="675"/>
      <c r="K91" s="676"/>
      <c r="L91" s="548">
        <v>49</v>
      </c>
      <c r="M91" s="675" t="s">
        <v>516</v>
      </c>
      <c r="N91" s="676"/>
      <c r="O91" s="355" t="s">
        <v>409</v>
      </c>
      <c r="P91" s="356"/>
      <c r="Q91" s="357" t="s">
        <v>408</v>
      </c>
      <c r="R91" s="358" t="s">
        <v>168</v>
      </c>
      <c r="S91" s="358"/>
      <c r="T91" s="358"/>
      <c r="U91" s="359"/>
      <c r="V91" s="766" t="s">
        <v>1955</v>
      </c>
    </row>
    <row r="92" spans="2:22" ht="39" customHeight="1" x14ac:dyDescent="0.2">
      <c r="B92" s="779"/>
      <c r="C92" s="687"/>
      <c r="D92" s="809"/>
      <c r="E92" s="687"/>
      <c r="F92" s="779"/>
      <c r="G92" s="745"/>
      <c r="H92" s="779"/>
      <c r="I92" s="673"/>
      <c r="J92" s="673"/>
      <c r="K92" s="674"/>
      <c r="L92" s="69">
        <v>50</v>
      </c>
      <c r="M92" s="673" t="s">
        <v>515</v>
      </c>
      <c r="N92" s="674"/>
      <c r="O92" s="355" t="s">
        <v>409</v>
      </c>
      <c r="P92" s="356"/>
      <c r="Q92" s="357" t="s">
        <v>408</v>
      </c>
      <c r="R92" s="358" t="s">
        <v>168</v>
      </c>
      <c r="S92" s="358"/>
      <c r="T92" s="358"/>
      <c r="U92" s="359"/>
      <c r="V92" s="760"/>
    </row>
    <row r="93" spans="2:22" ht="39" customHeight="1" x14ac:dyDescent="0.2">
      <c r="B93" s="779"/>
      <c r="C93" s="687"/>
      <c r="D93" s="809"/>
      <c r="E93" s="687"/>
      <c r="F93" s="779"/>
      <c r="G93" s="745"/>
      <c r="H93" s="779"/>
      <c r="I93" s="684"/>
      <c r="J93" s="684"/>
      <c r="K93" s="685"/>
      <c r="L93" s="65"/>
      <c r="M93" s="18" t="s">
        <v>2</v>
      </c>
      <c r="N93" s="5"/>
      <c r="O93" s="352" t="s">
        <v>409</v>
      </c>
      <c r="P93" s="353"/>
      <c r="Q93" s="354" t="s">
        <v>408</v>
      </c>
      <c r="R93" s="553" t="s">
        <v>168</v>
      </c>
      <c r="S93" s="553"/>
      <c r="T93" s="553"/>
      <c r="U93" s="500"/>
      <c r="V93" s="764"/>
    </row>
    <row r="94" spans="2:22" ht="39" customHeight="1" x14ac:dyDescent="0.2">
      <c r="B94" s="779"/>
      <c r="C94" s="687"/>
      <c r="D94" s="809"/>
      <c r="E94" s="687"/>
      <c r="F94" s="779"/>
      <c r="G94" s="745"/>
      <c r="H94" s="800">
        <v>35</v>
      </c>
      <c r="I94" s="666" t="s">
        <v>514</v>
      </c>
      <c r="J94" s="666"/>
      <c r="K94" s="667"/>
      <c r="L94" s="546">
        <v>51</v>
      </c>
      <c r="M94" s="666" t="s">
        <v>513</v>
      </c>
      <c r="N94" s="667"/>
      <c r="O94" s="355" t="s">
        <v>409</v>
      </c>
      <c r="P94" s="356"/>
      <c r="Q94" s="357" t="s">
        <v>408</v>
      </c>
      <c r="R94" s="358" t="s">
        <v>168</v>
      </c>
      <c r="S94" s="358"/>
      <c r="T94" s="358"/>
      <c r="U94" s="385"/>
      <c r="V94" s="757" t="s">
        <v>1741</v>
      </c>
    </row>
    <row r="95" spans="2:22" ht="39" customHeight="1" x14ac:dyDescent="0.2">
      <c r="B95" s="779"/>
      <c r="C95" s="687"/>
      <c r="D95" s="809"/>
      <c r="E95" s="687"/>
      <c r="F95" s="779"/>
      <c r="G95" s="745"/>
      <c r="H95" s="779"/>
      <c r="I95" s="684"/>
      <c r="J95" s="684"/>
      <c r="K95" s="685"/>
      <c r="L95" s="65"/>
      <c r="M95" s="18" t="s">
        <v>2</v>
      </c>
      <c r="N95" s="5"/>
      <c r="O95" s="352" t="s">
        <v>409</v>
      </c>
      <c r="P95" s="353"/>
      <c r="Q95" s="354" t="s">
        <v>408</v>
      </c>
      <c r="R95" s="553" t="s">
        <v>168</v>
      </c>
      <c r="S95" s="553"/>
      <c r="T95" s="553"/>
      <c r="U95" s="554"/>
      <c r="V95" s="764"/>
    </row>
    <row r="96" spans="2:22" ht="39" customHeight="1" x14ac:dyDescent="0.2">
      <c r="B96" s="779"/>
      <c r="C96" s="687"/>
      <c r="D96" s="809"/>
      <c r="E96" s="687"/>
      <c r="F96" s="779"/>
      <c r="G96" s="745"/>
      <c r="H96" s="800">
        <v>36</v>
      </c>
      <c r="I96" s="666" t="s">
        <v>512</v>
      </c>
      <c r="J96" s="666"/>
      <c r="K96" s="667"/>
      <c r="L96" s="564">
        <v>52</v>
      </c>
      <c r="M96" s="666" t="s">
        <v>511</v>
      </c>
      <c r="N96" s="667"/>
      <c r="O96" s="355" t="s">
        <v>409</v>
      </c>
      <c r="P96" s="356"/>
      <c r="Q96" s="357" t="s">
        <v>408</v>
      </c>
      <c r="R96" s="358" t="s">
        <v>168</v>
      </c>
      <c r="S96" s="358"/>
      <c r="T96" s="358"/>
      <c r="U96" s="359"/>
      <c r="V96" s="757" t="s">
        <v>1742</v>
      </c>
    </row>
    <row r="97" spans="2:22" ht="39" customHeight="1" thickBot="1" x14ac:dyDescent="0.25">
      <c r="B97" s="779"/>
      <c r="C97" s="687"/>
      <c r="D97" s="812"/>
      <c r="E97" s="711"/>
      <c r="F97" s="779"/>
      <c r="G97" s="790"/>
      <c r="H97" s="804"/>
      <c r="I97" s="703"/>
      <c r="J97" s="703"/>
      <c r="K97" s="704"/>
      <c r="L97" s="70"/>
      <c r="M97" s="19" t="s">
        <v>2</v>
      </c>
      <c r="N97" s="14"/>
      <c r="O97" s="363" t="s">
        <v>409</v>
      </c>
      <c r="P97" s="364"/>
      <c r="Q97" s="365" t="s">
        <v>408</v>
      </c>
      <c r="R97" s="366" t="s">
        <v>168</v>
      </c>
      <c r="S97" s="366"/>
      <c r="T97" s="366"/>
      <c r="U97" s="367"/>
      <c r="V97" s="798"/>
    </row>
    <row r="98" spans="2:22" ht="39" customHeight="1" thickTop="1" x14ac:dyDescent="0.2">
      <c r="B98" s="779"/>
      <c r="C98" s="687"/>
      <c r="D98" s="811">
        <v>4</v>
      </c>
      <c r="E98" s="686" t="s">
        <v>510</v>
      </c>
      <c r="F98" s="802">
        <v>16</v>
      </c>
      <c r="G98" s="686" t="s">
        <v>509</v>
      </c>
      <c r="H98" s="779">
        <v>37</v>
      </c>
      <c r="I98" s="666" t="s">
        <v>963</v>
      </c>
      <c r="J98" s="666"/>
      <c r="K98" s="667"/>
      <c r="L98" s="548">
        <v>53</v>
      </c>
      <c r="M98" s="844" t="s">
        <v>961</v>
      </c>
      <c r="N98" s="845"/>
      <c r="O98" s="355" t="s">
        <v>409</v>
      </c>
      <c r="P98" s="356"/>
      <c r="Q98" s="357" t="s">
        <v>408</v>
      </c>
      <c r="R98" s="358" t="s">
        <v>168</v>
      </c>
      <c r="S98" s="358"/>
      <c r="T98" s="358"/>
      <c r="U98" s="359"/>
      <c r="V98" s="766" t="s">
        <v>1956</v>
      </c>
    </row>
    <row r="99" spans="2:22" ht="39" customHeight="1" x14ac:dyDescent="0.2">
      <c r="B99" s="779"/>
      <c r="C99" s="687"/>
      <c r="D99" s="809"/>
      <c r="E99" s="687"/>
      <c r="F99" s="779"/>
      <c r="G99" s="687"/>
      <c r="H99" s="779"/>
      <c r="I99" s="684"/>
      <c r="J99" s="684"/>
      <c r="K99" s="685"/>
      <c r="L99" s="65"/>
      <c r="M99" s="18" t="s">
        <v>2</v>
      </c>
      <c r="N99" s="82"/>
      <c r="O99" s="352" t="s">
        <v>409</v>
      </c>
      <c r="P99" s="353"/>
      <c r="Q99" s="354" t="s">
        <v>408</v>
      </c>
      <c r="R99" s="553" t="s">
        <v>168</v>
      </c>
      <c r="S99" s="553"/>
      <c r="T99" s="553"/>
      <c r="U99" s="554"/>
      <c r="V99" s="764"/>
    </row>
    <row r="100" spans="2:22" ht="39" customHeight="1" x14ac:dyDescent="0.2">
      <c r="B100" s="779"/>
      <c r="C100" s="687"/>
      <c r="D100" s="809"/>
      <c r="E100" s="687"/>
      <c r="F100" s="779"/>
      <c r="G100" s="687"/>
      <c r="H100" s="800">
        <v>38</v>
      </c>
      <c r="I100" s="666" t="s">
        <v>506</v>
      </c>
      <c r="J100" s="666"/>
      <c r="K100" s="667"/>
      <c r="L100" s="546">
        <v>54</v>
      </c>
      <c r="M100" s="673" t="s">
        <v>804</v>
      </c>
      <c r="N100" s="674"/>
      <c r="O100" s="355" t="s">
        <v>409</v>
      </c>
      <c r="P100" s="356"/>
      <c r="Q100" s="357" t="s">
        <v>408</v>
      </c>
      <c r="R100" s="358" t="s">
        <v>168</v>
      </c>
      <c r="S100" s="358"/>
      <c r="T100" s="358"/>
      <c r="U100" s="359"/>
      <c r="V100" s="757" t="s">
        <v>1972</v>
      </c>
    </row>
    <row r="101" spans="2:22" ht="39" customHeight="1" thickBot="1" x14ac:dyDescent="0.25">
      <c r="B101" s="779"/>
      <c r="C101" s="687"/>
      <c r="D101" s="809"/>
      <c r="E101" s="687"/>
      <c r="F101" s="779"/>
      <c r="G101" s="687"/>
      <c r="H101" s="803"/>
      <c r="I101" s="680"/>
      <c r="J101" s="680"/>
      <c r="K101" s="681"/>
      <c r="L101" s="66"/>
      <c r="M101" s="541" t="s">
        <v>2</v>
      </c>
      <c r="N101" s="555"/>
      <c r="O101" s="360" t="s">
        <v>409</v>
      </c>
      <c r="P101" s="361"/>
      <c r="Q101" s="362" t="s">
        <v>408</v>
      </c>
      <c r="R101" s="565" t="s">
        <v>168</v>
      </c>
      <c r="S101" s="565"/>
      <c r="T101" s="565"/>
      <c r="U101" s="566"/>
      <c r="V101" s="763"/>
    </row>
    <row r="102" spans="2:22" ht="39" customHeight="1" x14ac:dyDescent="0.2">
      <c r="B102" s="779"/>
      <c r="C102" s="687"/>
      <c r="D102" s="809"/>
      <c r="E102" s="687"/>
      <c r="F102" s="778">
        <v>17</v>
      </c>
      <c r="G102" s="794" t="s">
        <v>504</v>
      </c>
      <c r="H102" s="779">
        <v>39</v>
      </c>
      <c r="I102" s="671" t="s">
        <v>960</v>
      </c>
      <c r="J102" s="671"/>
      <c r="K102" s="672"/>
      <c r="L102" s="564">
        <v>55</v>
      </c>
      <c r="M102" s="668" t="s">
        <v>958</v>
      </c>
      <c r="N102" s="669"/>
      <c r="O102" s="355" t="s">
        <v>409</v>
      </c>
      <c r="P102" s="356"/>
      <c r="Q102" s="357" t="s">
        <v>408</v>
      </c>
      <c r="R102" s="358" t="s">
        <v>168</v>
      </c>
      <c r="S102" s="358"/>
      <c r="T102" s="358"/>
      <c r="U102" s="359"/>
      <c r="V102" s="762" t="s">
        <v>1958</v>
      </c>
    </row>
    <row r="103" spans="2:22" ht="39" customHeight="1" thickBot="1" x14ac:dyDescent="0.25">
      <c r="B103" s="779"/>
      <c r="C103" s="687"/>
      <c r="D103" s="812"/>
      <c r="E103" s="711"/>
      <c r="F103" s="804"/>
      <c r="G103" s="836"/>
      <c r="H103" s="804"/>
      <c r="I103" s="703"/>
      <c r="J103" s="703"/>
      <c r="K103" s="704"/>
      <c r="L103" s="70"/>
      <c r="M103" s="19" t="s">
        <v>2</v>
      </c>
      <c r="N103" s="83"/>
      <c r="O103" s="363" t="s">
        <v>409</v>
      </c>
      <c r="P103" s="364"/>
      <c r="Q103" s="365" t="s">
        <v>408</v>
      </c>
      <c r="R103" s="366" t="s">
        <v>168</v>
      </c>
      <c r="S103" s="366"/>
      <c r="T103" s="366"/>
      <c r="U103" s="367"/>
      <c r="V103" s="798"/>
    </row>
    <row r="104" spans="2:22" ht="39" customHeight="1" thickTop="1" x14ac:dyDescent="0.2">
      <c r="B104" s="779"/>
      <c r="C104" s="687"/>
      <c r="D104" s="809">
        <v>5</v>
      </c>
      <c r="E104" s="687" t="s">
        <v>499</v>
      </c>
      <c r="F104" s="779">
        <v>18</v>
      </c>
      <c r="G104" s="699" t="s">
        <v>957</v>
      </c>
      <c r="H104" s="779">
        <v>40</v>
      </c>
      <c r="I104" s="671" t="s">
        <v>956</v>
      </c>
      <c r="J104" s="671"/>
      <c r="K104" s="672"/>
      <c r="L104" s="564">
        <v>56</v>
      </c>
      <c r="M104" s="671" t="s">
        <v>954</v>
      </c>
      <c r="N104" s="672"/>
      <c r="O104" s="355" t="s">
        <v>409</v>
      </c>
      <c r="P104" s="356"/>
      <c r="Q104" s="357" t="s">
        <v>408</v>
      </c>
      <c r="R104" s="358" t="s">
        <v>168</v>
      </c>
      <c r="S104" s="358"/>
      <c r="T104" s="358"/>
      <c r="U104" s="359"/>
      <c r="V104" s="766" t="s">
        <v>1959</v>
      </c>
    </row>
    <row r="105" spans="2:22" ht="39" customHeight="1" x14ac:dyDescent="0.2">
      <c r="B105" s="779"/>
      <c r="C105" s="687"/>
      <c r="D105" s="809"/>
      <c r="E105" s="687"/>
      <c r="F105" s="779"/>
      <c r="G105" s="857"/>
      <c r="H105" s="779"/>
      <c r="I105" s="673"/>
      <c r="J105" s="673"/>
      <c r="K105" s="674"/>
      <c r="L105" s="69">
        <v>57</v>
      </c>
      <c r="M105" s="844" t="s">
        <v>953</v>
      </c>
      <c r="N105" s="845"/>
      <c r="O105" s="355" t="s">
        <v>409</v>
      </c>
      <c r="P105" s="356"/>
      <c r="Q105" s="357" t="s">
        <v>408</v>
      </c>
      <c r="R105" s="358" t="s">
        <v>946</v>
      </c>
      <c r="S105" s="358"/>
      <c r="T105" s="358"/>
      <c r="U105" s="359"/>
      <c r="V105" s="760"/>
    </row>
    <row r="106" spans="2:22" ht="39" customHeight="1" thickBot="1" x14ac:dyDescent="0.25">
      <c r="B106" s="779"/>
      <c r="C106" s="687"/>
      <c r="D106" s="809"/>
      <c r="E106" s="687"/>
      <c r="F106" s="779"/>
      <c r="G106" s="805"/>
      <c r="H106" s="779"/>
      <c r="I106" s="680"/>
      <c r="J106" s="680"/>
      <c r="K106" s="681"/>
      <c r="L106" s="66"/>
      <c r="M106" s="9" t="s">
        <v>2</v>
      </c>
      <c r="N106" s="81"/>
      <c r="O106" s="360" t="s">
        <v>409</v>
      </c>
      <c r="P106" s="361"/>
      <c r="Q106" s="362" t="s">
        <v>408</v>
      </c>
      <c r="R106" s="565" t="s">
        <v>168</v>
      </c>
      <c r="S106" s="565"/>
      <c r="T106" s="565"/>
      <c r="U106" s="566"/>
      <c r="V106" s="763"/>
    </row>
    <row r="107" spans="2:22" ht="39" customHeight="1" x14ac:dyDescent="0.2">
      <c r="B107" s="779"/>
      <c r="C107" s="687"/>
      <c r="D107" s="809"/>
      <c r="E107" s="687"/>
      <c r="F107" s="778">
        <v>19</v>
      </c>
      <c r="G107" s="691" t="s">
        <v>800</v>
      </c>
      <c r="H107" s="778">
        <v>41</v>
      </c>
      <c r="I107" s="666" t="s">
        <v>952</v>
      </c>
      <c r="J107" s="666"/>
      <c r="K107" s="667"/>
      <c r="L107" s="543">
        <v>58</v>
      </c>
      <c r="M107" s="666" t="s">
        <v>950</v>
      </c>
      <c r="N107" s="667"/>
      <c r="O107" s="355" t="s">
        <v>409</v>
      </c>
      <c r="P107" s="356"/>
      <c r="Q107" s="357" t="s">
        <v>408</v>
      </c>
      <c r="R107" s="358" t="s">
        <v>168</v>
      </c>
      <c r="S107" s="358"/>
      <c r="T107" s="358"/>
      <c r="U107" s="359"/>
      <c r="V107" s="760" t="s">
        <v>1960</v>
      </c>
    </row>
    <row r="108" spans="2:22" ht="39" customHeight="1" x14ac:dyDescent="0.2">
      <c r="B108" s="779"/>
      <c r="C108" s="687"/>
      <c r="D108" s="809"/>
      <c r="E108" s="687"/>
      <c r="F108" s="779"/>
      <c r="G108" s="687"/>
      <c r="H108" s="779"/>
      <c r="I108" s="673"/>
      <c r="J108" s="673"/>
      <c r="K108" s="674"/>
      <c r="L108" s="69">
        <v>59</v>
      </c>
      <c r="M108" s="673" t="s">
        <v>948</v>
      </c>
      <c r="N108" s="674"/>
      <c r="O108" s="355" t="s">
        <v>409</v>
      </c>
      <c r="P108" s="356"/>
      <c r="Q108" s="357" t="s">
        <v>408</v>
      </c>
      <c r="R108" s="358" t="s">
        <v>946</v>
      </c>
      <c r="S108" s="358"/>
      <c r="T108" s="358"/>
      <c r="U108" s="359"/>
      <c r="V108" s="760"/>
    </row>
    <row r="109" spans="2:22" ht="39" customHeight="1" x14ac:dyDescent="0.2">
      <c r="B109" s="779"/>
      <c r="C109" s="687"/>
      <c r="D109" s="809"/>
      <c r="E109" s="687"/>
      <c r="F109" s="779"/>
      <c r="G109" s="687"/>
      <c r="H109" s="779"/>
      <c r="I109" s="673"/>
      <c r="J109" s="673"/>
      <c r="K109" s="674"/>
      <c r="L109" s="69">
        <v>60</v>
      </c>
      <c r="M109" s="673" t="s">
        <v>945</v>
      </c>
      <c r="N109" s="674"/>
      <c r="O109" s="355" t="s">
        <v>409</v>
      </c>
      <c r="P109" s="356"/>
      <c r="Q109" s="357" t="s">
        <v>408</v>
      </c>
      <c r="R109" s="358" t="s">
        <v>943</v>
      </c>
      <c r="S109" s="358"/>
      <c r="T109" s="358"/>
      <c r="U109" s="359"/>
      <c r="V109" s="760"/>
    </row>
    <row r="110" spans="2:22" ht="39" customHeight="1" x14ac:dyDescent="0.2">
      <c r="B110" s="779"/>
      <c r="C110" s="687"/>
      <c r="D110" s="809"/>
      <c r="E110" s="687"/>
      <c r="F110" s="779"/>
      <c r="G110" s="687"/>
      <c r="H110" s="779"/>
      <c r="I110" s="684"/>
      <c r="J110" s="684"/>
      <c r="K110" s="685"/>
      <c r="L110" s="65"/>
      <c r="M110" s="18" t="s">
        <v>2</v>
      </c>
      <c r="N110" s="82"/>
      <c r="O110" s="352" t="s">
        <v>409</v>
      </c>
      <c r="P110" s="353"/>
      <c r="Q110" s="354" t="s">
        <v>408</v>
      </c>
      <c r="R110" s="553" t="s">
        <v>168</v>
      </c>
      <c r="S110" s="553"/>
      <c r="T110" s="553"/>
      <c r="U110" s="554"/>
      <c r="V110" s="764"/>
    </row>
    <row r="111" spans="2:22" ht="39" customHeight="1" x14ac:dyDescent="0.2">
      <c r="B111" s="779"/>
      <c r="C111" s="687"/>
      <c r="D111" s="809"/>
      <c r="E111" s="687"/>
      <c r="F111" s="779"/>
      <c r="G111" s="687"/>
      <c r="H111" s="800">
        <v>42</v>
      </c>
      <c r="I111" s="666" t="s">
        <v>942</v>
      </c>
      <c r="J111" s="666"/>
      <c r="K111" s="667"/>
      <c r="L111" s="546">
        <v>61</v>
      </c>
      <c r="M111" s="666" t="s">
        <v>941</v>
      </c>
      <c r="N111" s="667"/>
      <c r="O111" s="355" t="s">
        <v>409</v>
      </c>
      <c r="P111" s="356"/>
      <c r="Q111" s="357" t="s">
        <v>408</v>
      </c>
      <c r="R111" s="358" t="s">
        <v>168</v>
      </c>
      <c r="S111" s="358"/>
      <c r="T111" s="358"/>
      <c r="U111" s="359"/>
      <c r="V111" s="757" t="s">
        <v>1961</v>
      </c>
    </row>
    <row r="112" spans="2:22" ht="39" customHeight="1" x14ac:dyDescent="0.2">
      <c r="B112" s="779"/>
      <c r="C112" s="687"/>
      <c r="D112" s="809"/>
      <c r="E112" s="687"/>
      <c r="F112" s="779"/>
      <c r="G112" s="687"/>
      <c r="H112" s="779"/>
      <c r="I112" s="673"/>
      <c r="J112" s="673"/>
      <c r="K112" s="674"/>
      <c r="L112" s="69">
        <v>62</v>
      </c>
      <c r="M112" s="673" t="s">
        <v>940</v>
      </c>
      <c r="N112" s="674"/>
      <c r="O112" s="368" t="s">
        <v>409</v>
      </c>
      <c r="P112" s="369"/>
      <c r="Q112" s="370" t="s">
        <v>408</v>
      </c>
      <c r="R112" s="371" t="s">
        <v>168</v>
      </c>
      <c r="S112" s="371"/>
      <c r="T112" s="371"/>
      <c r="U112" s="372"/>
      <c r="V112" s="760"/>
    </row>
    <row r="113" spans="2:22" ht="39" customHeight="1" x14ac:dyDescent="0.2">
      <c r="B113" s="779"/>
      <c r="C113" s="687"/>
      <c r="D113" s="809"/>
      <c r="E113" s="687"/>
      <c r="F113" s="779"/>
      <c r="G113" s="687"/>
      <c r="H113" s="779"/>
      <c r="I113" s="684"/>
      <c r="J113" s="684"/>
      <c r="K113" s="685"/>
      <c r="L113" s="65"/>
      <c r="M113" s="18" t="s">
        <v>2</v>
      </c>
      <c r="N113" s="82"/>
      <c r="O113" s="352" t="s">
        <v>409</v>
      </c>
      <c r="P113" s="353"/>
      <c r="Q113" s="354" t="s">
        <v>408</v>
      </c>
      <c r="R113" s="553" t="s">
        <v>168</v>
      </c>
      <c r="S113" s="553"/>
      <c r="T113" s="553"/>
      <c r="U113" s="554"/>
      <c r="V113" s="764"/>
    </row>
    <row r="114" spans="2:22" ht="39" customHeight="1" x14ac:dyDescent="0.2">
      <c r="B114" s="779"/>
      <c r="C114" s="687"/>
      <c r="D114" s="809"/>
      <c r="E114" s="687"/>
      <c r="F114" s="779"/>
      <c r="G114" s="687"/>
      <c r="H114" s="800">
        <v>43</v>
      </c>
      <c r="I114" s="666" t="s">
        <v>797</v>
      </c>
      <c r="J114" s="666"/>
      <c r="K114" s="667"/>
      <c r="L114" s="546">
        <v>63</v>
      </c>
      <c r="M114" s="666" t="s">
        <v>796</v>
      </c>
      <c r="N114" s="667"/>
      <c r="O114" s="355" t="s">
        <v>409</v>
      </c>
      <c r="P114" s="356"/>
      <c r="Q114" s="357" t="s">
        <v>408</v>
      </c>
      <c r="R114" s="358" t="s">
        <v>168</v>
      </c>
      <c r="S114" s="358"/>
      <c r="T114" s="358"/>
      <c r="U114" s="359"/>
      <c r="V114" s="757" t="s">
        <v>1962</v>
      </c>
    </row>
    <row r="115" spans="2:22" ht="39" customHeight="1" x14ac:dyDescent="0.2">
      <c r="B115" s="779"/>
      <c r="C115" s="687"/>
      <c r="D115" s="809"/>
      <c r="E115" s="687"/>
      <c r="F115" s="779"/>
      <c r="G115" s="687"/>
      <c r="H115" s="779"/>
      <c r="I115" s="673"/>
      <c r="J115" s="673"/>
      <c r="K115" s="674"/>
      <c r="L115" s="69">
        <v>64</v>
      </c>
      <c r="M115" s="673" t="s">
        <v>795</v>
      </c>
      <c r="N115" s="674"/>
      <c r="O115" s="355" t="s">
        <v>409</v>
      </c>
      <c r="P115" s="356"/>
      <c r="Q115" s="357" t="s">
        <v>408</v>
      </c>
      <c r="R115" s="358" t="s">
        <v>168</v>
      </c>
      <c r="S115" s="358"/>
      <c r="T115" s="358"/>
      <c r="U115" s="359"/>
      <c r="V115" s="760"/>
    </row>
    <row r="116" spans="2:22" ht="39" customHeight="1" x14ac:dyDescent="0.2">
      <c r="B116" s="779"/>
      <c r="C116" s="687"/>
      <c r="D116" s="809"/>
      <c r="E116" s="687"/>
      <c r="F116" s="779"/>
      <c r="G116" s="687"/>
      <c r="H116" s="779"/>
      <c r="I116" s="684"/>
      <c r="J116" s="684"/>
      <c r="K116" s="685"/>
      <c r="L116" s="65"/>
      <c r="M116" s="18" t="s">
        <v>2</v>
      </c>
      <c r="N116" s="5"/>
      <c r="O116" s="352" t="s">
        <v>409</v>
      </c>
      <c r="P116" s="353"/>
      <c r="Q116" s="354" t="s">
        <v>408</v>
      </c>
      <c r="R116" s="553" t="s">
        <v>168</v>
      </c>
      <c r="S116" s="553"/>
      <c r="T116" s="553"/>
      <c r="U116" s="554"/>
      <c r="V116" s="764"/>
    </row>
    <row r="117" spans="2:22" ht="39" customHeight="1" x14ac:dyDescent="0.2">
      <c r="B117" s="779"/>
      <c r="C117" s="687"/>
      <c r="D117" s="809"/>
      <c r="E117" s="687"/>
      <c r="F117" s="779"/>
      <c r="G117" s="687"/>
      <c r="H117" s="800">
        <v>44</v>
      </c>
      <c r="I117" s="666" t="s">
        <v>485</v>
      </c>
      <c r="J117" s="666"/>
      <c r="K117" s="667"/>
      <c r="L117" s="72">
        <v>65</v>
      </c>
      <c r="M117" s="666" t="s">
        <v>484</v>
      </c>
      <c r="N117" s="667"/>
      <c r="O117" s="355" t="s">
        <v>409</v>
      </c>
      <c r="P117" s="356"/>
      <c r="Q117" s="357" t="s">
        <v>408</v>
      </c>
      <c r="R117" s="358" t="s">
        <v>168</v>
      </c>
      <c r="S117" s="358"/>
      <c r="T117" s="358"/>
      <c r="U117" s="359"/>
      <c r="V117" s="760" t="s">
        <v>1681</v>
      </c>
    </row>
    <row r="118" spans="2:22" ht="39" customHeight="1" thickBot="1" x14ac:dyDescent="0.25">
      <c r="B118" s="780"/>
      <c r="C118" s="730"/>
      <c r="D118" s="810"/>
      <c r="E118" s="730"/>
      <c r="F118" s="780"/>
      <c r="G118" s="730"/>
      <c r="H118" s="780"/>
      <c r="I118" s="717"/>
      <c r="J118" s="717"/>
      <c r="K118" s="718"/>
      <c r="L118" s="545"/>
      <c r="M118" s="541" t="s">
        <v>2</v>
      </c>
      <c r="N118" s="555"/>
      <c r="O118" s="373" t="s">
        <v>409</v>
      </c>
      <c r="P118" s="374"/>
      <c r="Q118" s="375" t="s">
        <v>408</v>
      </c>
      <c r="R118" s="376" t="s">
        <v>168</v>
      </c>
      <c r="S118" s="376"/>
      <c r="T118" s="376"/>
      <c r="U118" s="377"/>
      <c r="V118" s="799"/>
    </row>
    <row r="119" spans="2:22" ht="39" customHeight="1" thickTop="1" x14ac:dyDescent="0.2">
      <c r="B119" s="809">
        <v>2</v>
      </c>
      <c r="C119" s="687" t="s">
        <v>483</v>
      </c>
      <c r="D119" s="809">
        <v>6</v>
      </c>
      <c r="E119" s="687" t="s">
        <v>482</v>
      </c>
      <c r="F119" s="779">
        <v>20</v>
      </c>
      <c r="G119" s="687" t="s">
        <v>481</v>
      </c>
      <c r="H119" s="779">
        <v>45</v>
      </c>
      <c r="I119" s="671" t="s">
        <v>480</v>
      </c>
      <c r="J119" s="671"/>
      <c r="K119" s="672"/>
      <c r="L119" s="564">
        <v>66</v>
      </c>
      <c r="M119" s="682" t="s">
        <v>479</v>
      </c>
      <c r="N119" s="683"/>
      <c r="O119" s="355" t="s">
        <v>409</v>
      </c>
      <c r="P119" s="356"/>
      <c r="Q119" s="357" t="s">
        <v>408</v>
      </c>
      <c r="R119" s="358" t="s">
        <v>168</v>
      </c>
      <c r="S119" s="358"/>
      <c r="T119" s="358"/>
      <c r="U119" s="359"/>
      <c r="V119" s="769" t="s">
        <v>1682</v>
      </c>
    </row>
    <row r="120" spans="2:22" ht="39" customHeight="1" x14ac:dyDescent="0.2">
      <c r="B120" s="809"/>
      <c r="C120" s="687"/>
      <c r="D120" s="809"/>
      <c r="E120" s="687"/>
      <c r="F120" s="779"/>
      <c r="G120" s="727"/>
      <c r="H120" s="779"/>
      <c r="I120" s="684"/>
      <c r="J120" s="684"/>
      <c r="K120" s="685"/>
      <c r="L120" s="65"/>
      <c r="M120" s="18" t="s">
        <v>2</v>
      </c>
      <c r="N120" s="5"/>
      <c r="O120" s="352" t="s">
        <v>409</v>
      </c>
      <c r="P120" s="353"/>
      <c r="Q120" s="354" t="s">
        <v>408</v>
      </c>
      <c r="R120" s="553" t="s">
        <v>168</v>
      </c>
      <c r="S120" s="553"/>
      <c r="T120" s="553"/>
      <c r="U120" s="554"/>
      <c r="V120" s="764"/>
    </row>
    <row r="121" spans="2:22" ht="39" customHeight="1" x14ac:dyDescent="0.2">
      <c r="B121" s="809"/>
      <c r="C121" s="687"/>
      <c r="D121" s="809"/>
      <c r="E121" s="687"/>
      <c r="F121" s="779"/>
      <c r="G121" s="727"/>
      <c r="H121" s="800">
        <v>46</v>
      </c>
      <c r="I121" s="666" t="s">
        <v>478</v>
      </c>
      <c r="J121" s="666"/>
      <c r="K121" s="667"/>
      <c r="L121" s="72">
        <v>67</v>
      </c>
      <c r="M121" s="666" t="s">
        <v>477</v>
      </c>
      <c r="N121" s="667"/>
      <c r="O121" s="355" t="s">
        <v>409</v>
      </c>
      <c r="P121" s="356"/>
      <c r="Q121" s="357" t="s">
        <v>408</v>
      </c>
      <c r="R121" s="358" t="s">
        <v>168</v>
      </c>
      <c r="S121" s="358"/>
      <c r="T121" s="358"/>
      <c r="U121" s="359"/>
      <c r="V121" s="757" t="s">
        <v>1748</v>
      </c>
    </row>
    <row r="122" spans="2:22" ht="39" customHeight="1" thickBot="1" x14ac:dyDescent="0.25">
      <c r="B122" s="809"/>
      <c r="C122" s="687"/>
      <c r="D122" s="809"/>
      <c r="E122" s="687"/>
      <c r="F122" s="779"/>
      <c r="G122" s="731"/>
      <c r="H122" s="803"/>
      <c r="I122" s="680"/>
      <c r="J122" s="680"/>
      <c r="K122" s="681"/>
      <c r="M122" s="9" t="s">
        <v>2</v>
      </c>
      <c r="N122" s="8"/>
      <c r="O122" s="360" t="s">
        <v>409</v>
      </c>
      <c r="P122" s="361"/>
      <c r="Q122" s="362" t="s">
        <v>408</v>
      </c>
      <c r="R122" s="565" t="s">
        <v>168</v>
      </c>
      <c r="S122" s="565"/>
      <c r="T122" s="565"/>
      <c r="U122" s="566"/>
      <c r="V122" s="763"/>
    </row>
    <row r="123" spans="2:22" ht="39" customHeight="1" x14ac:dyDescent="0.2">
      <c r="B123" s="809"/>
      <c r="C123" s="687"/>
      <c r="D123" s="809"/>
      <c r="E123" s="687"/>
      <c r="F123" s="778">
        <v>21</v>
      </c>
      <c r="G123" s="691" t="s">
        <v>476</v>
      </c>
      <c r="H123" s="779">
        <v>47</v>
      </c>
      <c r="I123" s="668" t="s">
        <v>475</v>
      </c>
      <c r="J123" s="668"/>
      <c r="K123" s="669"/>
      <c r="L123" s="543">
        <v>68</v>
      </c>
      <c r="M123" s="668" t="s">
        <v>474</v>
      </c>
      <c r="N123" s="669"/>
      <c r="O123" s="355" t="s">
        <v>409</v>
      </c>
      <c r="P123" s="356"/>
      <c r="Q123" s="357" t="s">
        <v>408</v>
      </c>
      <c r="R123" s="358" t="s">
        <v>168</v>
      </c>
      <c r="S123" s="358"/>
      <c r="T123" s="358"/>
      <c r="U123" s="359"/>
      <c r="V123" s="762" t="s">
        <v>1749</v>
      </c>
    </row>
    <row r="124" spans="2:22" ht="39" customHeight="1" thickBot="1" x14ac:dyDescent="0.25">
      <c r="B124" s="809"/>
      <c r="C124" s="687"/>
      <c r="D124" s="809"/>
      <c r="E124" s="687"/>
      <c r="F124" s="779"/>
      <c r="G124" s="731"/>
      <c r="H124" s="779"/>
      <c r="I124" s="680"/>
      <c r="J124" s="680"/>
      <c r="K124" s="681"/>
      <c r="L124" s="66"/>
      <c r="M124" s="9" t="s">
        <v>2</v>
      </c>
      <c r="N124" s="8"/>
      <c r="O124" s="360" t="s">
        <v>409</v>
      </c>
      <c r="P124" s="361"/>
      <c r="Q124" s="362" t="s">
        <v>408</v>
      </c>
      <c r="R124" s="565" t="s">
        <v>168</v>
      </c>
      <c r="S124" s="565"/>
      <c r="T124" s="565"/>
      <c r="U124" s="566"/>
      <c r="V124" s="763"/>
    </row>
    <row r="125" spans="2:22" ht="39" customHeight="1" x14ac:dyDescent="0.2">
      <c r="B125" s="809"/>
      <c r="C125" s="687"/>
      <c r="D125" s="809"/>
      <c r="E125" s="687"/>
      <c r="F125" s="778">
        <v>22</v>
      </c>
      <c r="G125" s="691" t="s">
        <v>473</v>
      </c>
      <c r="H125" s="778">
        <v>48</v>
      </c>
      <c r="I125" s="668" t="s">
        <v>472</v>
      </c>
      <c r="J125" s="668"/>
      <c r="K125" s="669"/>
      <c r="L125" s="543">
        <v>69</v>
      </c>
      <c r="M125" s="668" t="s">
        <v>471</v>
      </c>
      <c r="N125" s="669"/>
      <c r="O125" s="355" t="s">
        <v>409</v>
      </c>
      <c r="P125" s="356"/>
      <c r="Q125" s="357" t="s">
        <v>408</v>
      </c>
      <c r="R125" s="358" t="s">
        <v>168</v>
      </c>
      <c r="S125" s="358"/>
      <c r="T125" s="358"/>
      <c r="U125" s="359"/>
      <c r="V125" s="762" t="s">
        <v>1750</v>
      </c>
    </row>
    <row r="126" spans="2:22" ht="39" customHeight="1" thickBot="1" x14ac:dyDescent="0.25">
      <c r="B126" s="809"/>
      <c r="C126" s="687"/>
      <c r="D126" s="809"/>
      <c r="E126" s="687"/>
      <c r="F126" s="779"/>
      <c r="G126" s="731"/>
      <c r="H126" s="779"/>
      <c r="I126" s="680"/>
      <c r="J126" s="680"/>
      <c r="K126" s="681"/>
      <c r="L126" s="66"/>
      <c r="M126" s="9" t="s">
        <v>2</v>
      </c>
      <c r="N126" s="8"/>
      <c r="O126" s="360" t="s">
        <v>409</v>
      </c>
      <c r="P126" s="361"/>
      <c r="Q126" s="362" t="s">
        <v>408</v>
      </c>
      <c r="R126" s="565" t="s">
        <v>168</v>
      </c>
      <c r="S126" s="565"/>
      <c r="T126" s="565"/>
      <c r="U126" s="566"/>
      <c r="V126" s="763"/>
    </row>
    <row r="127" spans="2:22" ht="39" customHeight="1" x14ac:dyDescent="0.2">
      <c r="B127" s="809"/>
      <c r="C127" s="687"/>
      <c r="D127" s="809"/>
      <c r="E127" s="687"/>
      <c r="F127" s="778">
        <v>23</v>
      </c>
      <c r="G127" s="687" t="s">
        <v>470</v>
      </c>
      <c r="H127" s="778">
        <v>49</v>
      </c>
      <c r="I127" s="668" t="s">
        <v>469</v>
      </c>
      <c r="J127" s="668"/>
      <c r="K127" s="669"/>
      <c r="L127" s="543">
        <v>70</v>
      </c>
      <c r="M127" s="673" t="s">
        <v>939</v>
      </c>
      <c r="N127" s="674"/>
      <c r="O127" s="355" t="s">
        <v>409</v>
      </c>
      <c r="P127" s="356"/>
      <c r="Q127" s="357" t="s">
        <v>408</v>
      </c>
      <c r="R127" s="358" t="s">
        <v>168</v>
      </c>
      <c r="S127" s="358"/>
      <c r="T127" s="358"/>
      <c r="U127" s="359"/>
      <c r="V127" s="762" t="s">
        <v>1751</v>
      </c>
    </row>
    <row r="128" spans="2:22" ht="39" customHeight="1" thickBot="1" x14ac:dyDescent="0.25">
      <c r="B128" s="809"/>
      <c r="C128" s="687"/>
      <c r="D128" s="809"/>
      <c r="E128" s="711"/>
      <c r="F128" s="804"/>
      <c r="G128" s="705"/>
      <c r="H128" s="804"/>
      <c r="I128" s="703"/>
      <c r="J128" s="703"/>
      <c r="K128" s="704"/>
      <c r="L128" s="70"/>
      <c r="M128" s="19" t="s">
        <v>2</v>
      </c>
      <c r="N128" s="14"/>
      <c r="O128" s="363" t="s">
        <v>409</v>
      </c>
      <c r="P128" s="364"/>
      <c r="Q128" s="365" t="s">
        <v>408</v>
      </c>
      <c r="R128" s="366" t="s">
        <v>168</v>
      </c>
      <c r="S128" s="366"/>
      <c r="T128" s="366"/>
      <c r="U128" s="367"/>
      <c r="V128" s="798"/>
    </row>
    <row r="129" spans="2:22" ht="39" customHeight="1" thickTop="1" x14ac:dyDescent="0.2">
      <c r="B129" s="809"/>
      <c r="C129" s="687"/>
      <c r="D129" s="811">
        <v>7</v>
      </c>
      <c r="E129" s="686" t="s">
        <v>467</v>
      </c>
      <c r="F129" s="802">
        <v>24</v>
      </c>
      <c r="G129" s="686" t="s">
        <v>466</v>
      </c>
      <c r="H129" s="802">
        <v>50</v>
      </c>
      <c r="I129" s="666" t="s">
        <v>465</v>
      </c>
      <c r="J129" s="666"/>
      <c r="K129" s="667"/>
      <c r="L129" s="548">
        <v>71</v>
      </c>
      <c r="M129" s="666" t="s">
        <v>464</v>
      </c>
      <c r="N129" s="667"/>
      <c r="O129" s="355" t="s">
        <v>409</v>
      </c>
      <c r="P129" s="356"/>
      <c r="Q129" s="357" t="s">
        <v>408</v>
      </c>
      <c r="R129" s="358" t="s">
        <v>168</v>
      </c>
      <c r="S129" s="358"/>
      <c r="T129" s="358"/>
      <c r="U129" s="359"/>
      <c r="V129" s="766" t="s">
        <v>1964</v>
      </c>
    </row>
    <row r="130" spans="2:22" ht="39" customHeight="1" thickBot="1" x14ac:dyDescent="0.25">
      <c r="B130" s="809"/>
      <c r="C130" s="687"/>
      <c r="D130" s="809"/>
      <c r="E130" s="687"/>
      <c r="F130" s="779"/>
      <c r="G130" s="687"/>
      <c r="H130" s="803"/>
      <c r="I130" s="715"/>
      <c r="J130" s="715"/>
      <c r="K130" s="716"/>
      <c r="L130" s="66"/>
      <c r="M130" s="9" t="s">
        <v>2</v>
      </c>
      <c r="N130" s="8"/>
      <c r="O130" s="360" t="s">
        <v>409</v>
      </c>
      <c r="P130" s="361"/>
      <c r="Q130" s="362" t="s">
        <v>408</v>
      </c>
      <c r="R130" s="565" t="s">
        <v>168</v>
      </c>
      <c r="S130" s="565"/>
      <c r="T130" s="565"/>
      <c r="U130" s="566"/>
      <c r="V130" s="763"/>
    </row>
    <row r="131" spans="2:22" ht="39" customHeight="1" x14ac:dyDescent="0.2">
      <c r="B131" s="809"/>
      <c r="C131" s="687"/>
      <c r="D131" s="809"/>
      <c r="E131" s="687"/>
      <c r="F131" s="778">
        <v>25</v>
      </c>
      <c r="G131" s="691" t="s">
        <v>463</v>
      </c>
      <c r="H131" s="779">
        <v>51</v>
      </c>
      <c r="I131" s="668" t="s">
        <v>938</v>
      </c>
      <c r="J131" s="668"/>
      <c r="K131" s="669"/>
      <c r="L131" s="564">
        <v>72</v>
      </c>
      <c r="M131" s="671" t="s">
        <v>937</v>
      </c>
      <c r="N131" s="672"/>
      <c r="O131" s="355" t="s">
        <v>409</v>
      </c>
      <c r="P131" s="356"/>
      <c r="Q131" s="357" t="s">
        <v>408</v>
      </c>
      <c r="R131" s="358" t="s">
        <v>168</v>
      </c>
      <c r="S131" s="358"/>
      <c r="T131" s="358"/>
      <c r="U131" s="359"/>
      <c r="V131" s="762" t="s">
        <v>1965</v>
      </c>
    </row>
    <row r="132" spans="2:22" ht="39" customHeight="1" thickBot="1" x14ac:dyDescent="0.25">
      <c r="B132" s="809"/>
      <c r="C132" s="687"/>
      <c r="D132" s="812"/>
      <c r="E132" s="687"/>
      <c r="F132" s="804"/>
      <c r="G132" s="687"/>
      <c r="H132" s="779"/>
      <c r="I132" s="703"/>
      <c r="J132" s="703"/>
      <c r="K132" s="704"/>
      <c r="L132" s="70"/>
      <c r="M132" s="18" t="s">
        <v>2</v>
      </c>
      <c r="N132" s="82"/>
      <c r="O132" s="363" t="s">
        <v>409</v>
      </c>
      <c r="P132" s="364"/>
      <c r="Q132" s="365" t="s">
        <v>408</v>
      </c>
      <c r="R132" s="366" t="s">
        <v>168</v>
      </c>
      <c r="S132" s="366"/>
      <c r="T132" s="366"/>
      <c r="U132" s="367"/>
      <c r="V132" s="763"/>
    </row>
    <row r="133" spans="2:22" ht="39" customHeight="1" thickTop="1" x14ac:dyDescent="0.2">
      <c r="B133" s="809"/>
      <c r="C133" s="687"/>
      <c r="D133" s="811">
        <v>8</v>
      </c>
      <c r="E133" s="686" t="s">
        <v>452</v>
      </c>
      <c r="F133" s="802">
        <v>26</v>
      </c>
      <c r="G133" s="686" t="s">
        <v>451</v>
      </c>
      <c r="H133" s="802">
        <v>52</v>
      </c>
      <c r="I133" s="675" t="s">
        <v>450</v>
      </c>
      <c r="J133" s="675"/>
      <c r="K133" s="676"/>
      <c r="L133" s="548">
        <v>73</v>
      </c>
      <c r="M133" s="675" t="s">
        <v>449</v>
      </c>
      <c r="N133" s="676"/>
      <c r="O133" s="355" t="s">
        <v>409</v>
      </c>
      <c r="P133" s="356"/>
      <c r="Q133" s="357" t="s">
        <v>408</v>
      </c>
      <c r="R133" s="358" t="s">
        <v>168</v>
      </c>
      <c r="S133" s="358"/>
      <c r="T133" s="358"/>
      <c r="U133" s="359"/>
      <c r="V133" s="766" t="s">
        <v>2859</v>
      </c>
    </row>
    <row r="134" spans="2:22" ht="39" customHeight="1" x14ac:dyDescent="0.2">
      <c r="B134" s="809"/>
      <c r="C134" s="687"/>
      <c r="D134" s="809"/>
      <c r="E134" s="687"/>
      <c r="F134" s="779"/>
      <c r="G134" s="687"/>
      <c r="H134" s="779"/>
      <c r="I134" s="673"/>
      <c r="J134" s="673"/>
      <c r="K134" s="674"/>
      <c r="L134" s="69">
        <v>74</v>
      </c>
      <c r="M134" s="673" t="s">
        <v>448</v>
      </c>
      <c r="N134" s="674"/>
      <c r="O134" s="355" t="s">
        <v>409</v>
      </c>
      <c r="P134" s="356"/>
      <c r="Q134" s="357" t="s">
        <v>408</v>
      </c>
      <c r="R134" s="358" t="s">
        <v>168</v>
      </c>
      <c r="S134" s="358"/>
      <c r="T134" s="358"/>
      <c r="U134" s="359"/>
      <c r="V134" s="767"/>
    </row>
    <row r="135" spans="2:22" ht="39" customHeight="1" x14ac:dyDescent="0.2">
      <c r="B135" s="809"/>
      <c r="C135" s="687"/>
      <c r="D135" s="809"/>
      <c r="E135" s="687"/>
      <c r="F135" s="779"/>
      <c r="G135" s="687"/>
      <c r="H135" s="779"/>
      <c r="I135" s="673"/>
      <c r="J135" s="673"/>
      <c r="K135" s="674"/>
      <c r="L135" s="69">
        <v>75</v>
      </c>
      <c r="M135" s="673" t="s">
        <v>447</v>
      </c>
      <c r="N135" s="674"/>
      <c r="O135" s="368" t="s">
        <v>409</v>
      </c>
      <c r="P135" s="369"/>
      <c r="Q135" s="370" t="s">
        <v>408</v>
      </c>
      <c r="R135" s="371" t="s">
        <v>168</v>
      </c>
      <c r="S135" s="371"/>
      <c r="T135" s="371"/>
      <c r="U135" s="372"/>
      <c r="V135" s="767"/>
    </row>
    <row r="136" spans="2:22" ht="39" customHeight="1" x14ac:dyDescent="0.2">
      <c r="B136" s="809"/>
      <c r="C136" s="687"/>
      <c r="D136" s="809"/>
      <c r="E136" s="687"/>
      <c r="F136" s="779"/>
      <c r="G136" s="687"/>
      <c r="H136" s="779"/>
      <c r="I136" s="684"/>
      <c r="J136" s="684"/>
      <c r="K136" s="685"/>
      <c r="L136" s="65"/>
      <c r="M136" s="18" t="s">
        <v>2</v>
      </c>
      <c r="N136" s="5"/>
      <c r="O136" s="352" t="s">
        <v>409</v>
      </c>
      <c r="P136" s="353"/>
      <c r="Q136" s="354" t="s">
        <v>408</v>
      </c>
      <c r="R136" s="553" t="s">
        <v>168</v>
      </c>
      <c r="S136" s="553"/>
      <c r="T136" s="553"/>
      <c r="U136" s="554"/>
      <c r="V136" s="759"/>
    </row>
    <row r="137" spans="2:22" ht="39" customHeight="1" x14ac:dyDescent="0.2">
      <c r="B137" s="809"/>
      <c r="C137" s="687"/>
      <c r="D137" s="809"/>
      <c r="E137" s="687"/>
      <c r="F137" s="779"/>
      <c r="G137" s="687"/>
      <c r="H137" s="800">
        <v>53</v>
      </c>
      <c r="I137" s="666" t="s">
        <v>446</v>
      </c>
      <c r="J137" s="666"/>
      <c r="K137" s="667"/>
      <c r="L137" s="546">
        <v>76</v>
      </c>
      <c r="M137" s="666" t="s">
        <v>445</v>
      </c>
      <c r="N137" s="667"/>
      <c r="O137" s="355" t="s">
        <v>409</v>
      </c>
      <c r="P137" s="356"/>
      <c r="Q137" s="357" t="s">
        <v>408</v>
      </c>
      <c r="R137" s="358" t="s">
        <v>168</v>
      </c>
      <c r="S137" s="358"/>
      <c r="T137" s="358"/>
      <c r="U137" s="359"/>
      <c r="V137" s="757" t="s">
        <v>2840</v>
      </c>
    </row>
    <row r="138" spans="2:22" ht="39" customHeight="1" x14ac:dyDescent="0.2">
      <c r="B138" s="809"/>
      <c r="C138" s="687"/>
      <c r="D138" s="809"/>
      <c r="E138" s="687"/>
      <c r="F138" s="779"/>
      <c r="G138" s="687"/>
      <c r="H138" s="779"/>
      <c r="I138" s="673"/>
      <c r="J138" s="673"/>
      <c r="K138" s="674"/>
      <c r="L138" s="69">
        <v>77</v>
      </c>
      <c r="M138" s="673" t="s">
        <v>444</v>
      </c>
      <c r="N138" s="674"/>
      <c r="O138" s="355" t="s">
        <v>409</v>
      </c>
      <c r="P138" s="356"/>
      <c r="Q138" s="357" t="s">
        <v>408</v>
      </c>
      <c r="R138" s="358" t="s">
        <v>168</v>
      </c>
      <c r="S138" s="358"/>
      <c r="T138" s="358"/>
      <c r="U138" s="359"/>
      <c r="V138" s="767"/>
    </row>
    <row r="139" spans="2:22" ht="39" customHeight="1" x14ac:dyDescent="0.2">
      <c r="B139" s="809"/>
      <c r="C139" s="687"/>
      <c r="D139" s="809"/>
      <c r="E139" s="687"/>
      <c r="F139" s="779"/>
      <c r="G139" s="687"/>
      <c r="H139" s="779"/>
      <c r="I139" s="684"/>
      <c r="J139" s="684"/>
      <c r="K139" s="685"/>
      <c r="L139" s="65"/>
      <c r="M139" s="18" t="s">
        <v>2</v>
      </c>
      <c r="N139" s="5"/>
      <c r="O139" s="352" t="s">
        <v>409</v>
      </c>
      <c r="P139" s="353"/>
      <c r="Q139" s="354" t="s">
        <v>408</v>
      </c>
      <c r="R139" s="553" t="s">
        <v>168</v>
      </c>
      <c r="S139" s="553"/>
      <c r="T139" s="553"/>
      <c r="U139" s="554"/>
      <c r="V139" s="759"/>
    </row>
    <row r="140" spans="2:22" ht="39" customHeight="1" x14ac:dyDescent="0.2">
      <c r="B140" s="809"/>
      <c r="C140" s="687"/>
      <c r="D140" s="809"/>
      <c r="E140" s="687"/>
      <c r="F140" s="779"/>
      <c r="G140" s="687"/>
      <c r="H140" s="800">
        <v>54</v>
      </c>
      <c r="I140" s="666" t="s">
        <v>127</v>
      </c>
      <c r="J140" s="666"/>
      <c r="K140" s="667"/>
      <c r="L140" s="546">
        <v>78</v>
      </c>
      <c r="M140" s="666" t="s">
        <v>443</v>
      </c>
      <c r="N140" s="667"/>
      <c r="O140" s="355" t="s">
        <v>409</v>
      </c>
      <c r="P140" s="356"/>
      <c r="Q140" s="357" t="s">
        <v>408</v>
      </c>
      <c r="R140" s="358" t="s">
        <v>168</v>
      </c>
      <c r="S140" s="358"/>
      <c r="T140" s="358"/>
      <c r="U140" s="359"/>
      <c r="V140" s="757" t="s">
        <v>1966</v>
      </c>
    </row>
    <row r="141" spans="2:22" ht="39" customHeight="1" x14ac:dyDescent="0.2">
      <c r="B141" s="809"/>
      <c r="C141" s="687"/>
      <c r="D141" s="809"/>
      <c r="E141" s="687"/>
      <c r="F141" s="779"/>
      <c r="G141" s="687"/>
      <c r="H141" s="779"/>
      <c r="I141" s="673"/>
      <c r="J141" s="673"/>
      <c r="K141" s="674"/>
      <c r="L141" s="69">
        <v>79</v>
      </c>
      <c r="M141" s="673" t="s">
        <v>790</v>
      </c>
      <c r="N141" s="674"/>
      <c r="O141" s="368" t="s">
        <v>409</v>
      </c>
      <c r="P141" s="369"/>
      <c r="Q141" s="370" t="s">
        <v>408</v>
      </c>
      <c r="R141" s="371" t="s">
        <v>168</v>
      </c>
      <c r="S141" s="371"/>
      <c r="T141" s="371"/>
      <c r="U141" s="372"/>
      <c r="V141" s="760"/>
    </row>
    <row r="142" spans="2:22" ht="39" customHeight="1" x14ac:dyDescent="0.2">
      <c r="B142" s="809"/>
      <c r="C142" s="687"/>
      <c r="D142" s="809"/>
      <c r="E142" s="687"/>
      <c r="F142" s="779"/>
      <c r="G142" s="687"/>
      <c r="H142" s="779"/>
      <c r="I142" s="673"/>
      <c r="J142" s="673"/>
      <c r="K142" s="674"/>
      <c r="L142" s="69">
        <v>80</v>
      </c>
      <c r="M142" s="673" t="s">
        <v>789</v>
      </c>
      <c r="N142" s="674"/>
      <c r="O142" s="355" t="s">
        <v>409</v>
      </c>
      <c r="P142" s="356"/>
      <c r="Q142" s="357" t="s">
        <v>408</v>
      </c>
      <c r="R142" s="358" t="s">
        <v>168</v>
      </c>
      <c r="S142" s="358"/>
      <c r="T142" s="358"/>
      <c r="U142" s="359"/>
      <c r="V142" s="760"/>
    </row>
    <row r="143" spans="2:22" ht="39" customHeight="1" x14ac:dyDescent="0.2">
      <c r="B143" s="809"/>
      <c r="C143" s="687"/>
      <c r="D143" s="809"/>
      <c r="E143" s="687"/>
      <c r="F143" s="779"/>
      <c r="G143" s="687"/>
      <c r="H143" s="779"/>
      <c r="I143" s="673"/>
      <c r="J143" s="673"/>
      <c r="K143" s="674"/>
      <c r="L143" s="564">
        <v>81</v>
      </c>
      <c r="M143" s="673" t="s">
        <v>788</v>
      </c>
      <c r="N143" s="674"/>
      <c r="O143" s="368" t="s">
        <v>409</v>
      </c>
      <c r="P143" s="369"/>
      <c r="Q143" s="370" t="s">
        <v>408</v>
      </c>
      <c r="R143" s="371" t="s">
        <v>168</v>
      </c>
      <c r="S143" s="371"/>
      <c r="T143" s="371"/>
      <c r="U143" s="372"/>
      <c r="V143" s="760"/>
    </row>
    <row r="144" spans="2:22" ht="39" customHeight="1" x14ac:dyDescent="0.2">
      <c r="B144" s="809"/>
      <c r="C144" s="687"/>
      <c r="D144" s="809"/>
      <c r="E144" s="687"/>
      <c r="F144" s="779"/>
      <c r="G144" s="687"/>
      <c r="H144" s="779"/>
      <c r="I144" s="684"/>
      <c r="J144" s="684"/>
      <c r="K144" s="685"/>
      <c r="L144" s="65"/>
      <c r="M144" s="18" t="s">
        <v>2</v>
      </c>
      <c r="N144" s="5"/>
      <c r="O144" s="352" t="s">
        <v>409</v>
      </c>
      <c r="P144" s="353"/>
      <c r="Q144" s="354" t="s">
        <v>408</v>
      </c>
      <c r="R144" s="553" t="s">
        <v>168</v>
      </c>
      <c r="S144" s="553"/>
      <c r="T144" s="553"/>
      <c r="U144" s="554"/>
      <c r="V144" s="764"/>
    </row>
    <row r="145" spans="2:22" ht="39" customHeight="1" x14ac:dyDescent="0.2">
      <c r="B145" s="809"/>
      <c r="C145" s="687"/>
      <c r="D145" s="809"/>
      <c r="E145" s="687"/>
      <c r="F145" s="779"/>
      <c r="G145" s="687"/>
      <c r="H145" s="800">
        <v>55</v>
      </c>
      <c r="I145" s="666" t="s">
        <v>442</v>
      </c>
      <c r="J145" s="666"/>
      <c r="K145" s="667"/>
      <c r="L145" s="546">
        <v>82</v>
      </c>
      <c r="M145" s="666" t="s">
        <v>441</v>
      </c>
      <c r="N145" s="667"/>
      <c r="O145" s="355" t="s">
        <v>409</v>
      </c>
      <c r="P145" s="356"/>
      <c r="Q145" s="357" t="s">
        <v>408</v>
      </c>
      <c r="R145" s="358" t="s">
        <v>168</v>
      </c>
      <c r="S145" s="358"/>
      <c r="T145" s="358"/>
      <c r="U145" s="359"/>
      <c r="V145" s="757" t="s">
        <v>1797</v>
      </c>
    </row>
    <row r="146" spans="2:22" ht="39" customHeight="1" x14ac:dyDescent="0.2">
      <c r="B146" s="809"/>
      <c r="C146" s="687"/>
      <c r="D146" s="809"/>
      <c r="E146" s="687"/>
      <c r="F146" s="779"/>
      <c r="G146" s="687"/>
      <c r="H146" s="779"/>
      <c r="I146" s="684"/>
      <c r="J146" s="684"/>
      <c r="K146" s="685"/>
      <c r="L146" s="65"/>
      <c r="M146" s="18" t="s">
        <v>2</v>
      </c>
      <c r="N146" s="5"/>
      <c r="O146" s="352" t="s">
        <v>409</v>
      </c>
      <c r="P146" s="353"/>
      <c r="Q146" s="354" t="s">
        <v>408</v>
      </c>
      <c r="R146" s="553" t="s">
        <v>168</v>
      </c>
      <c r="S146" s="553"/>
      <c r="T146" s="553"/>
      <c r="U146" s="554"/>
      <c r="V146" s="759"/>
    </row>
    <row r="147" spans="2:22" ht="39" customHeight="1" x14ac:dyDescent="0.2">
      <c r="B147" s="809"/>
      <c r="C147" s="687"/>
      <c r="D147" s="809"/>
      <c r="E147" s="687"/>
      <c r="F147" s="779"/>
      <c r="G147" s="687"/>
      <c r="H147" s="800">
        <v>56</v>
      </c>
      <c r="I147" s="666" t="s">
        <v>440</v>
      </c>
      <c r="J147" s="666"/>
      <c r="K147" s="667"/>
      <c r="L147" s="564">
        <v>83</v>
      </c>
      <c r="M147" s="671" t="s">
        <v>438</v>
      </c>
      <c r="N147" s="667"/>
      <c r="O147" s="355" t="s">
        <v>409</v>
      </c>
      <c r="P147" s="356"/>
      <c r="Q147" s="357" t="s">
        <v>408</v>
      </c>
      <c r="R147" s="358" t="s">
        <v>168</v>
      </c>
      <c r="S147" s="358"/>
      <c r="T147" s="358"/>
      <c r="U147" s="359"/>
      <c r="V147" s="757" t="s">
        <v>2858</v>
      </c>
    </row>
    <row r="148" spans="2:22" ht="39" customHeight="1" x14ac:dyDescent="0.2">
      <c r="B148" s="809"/>
      <c r="C148" s="687"/>
      <c r="D148" s="809"/>
      <c r="E148" s="687"/>
      <c r="F148" s="779"/>
      <c r="G148" s="687"/>
      <c r="H148" s="779"/>
      <c r="I148" s="673"/>
      <c r="J148" s="673"/>
      <c r="K148" s="674"/>
      <c r="L148" s="69">
        <v>84</v>
      </c>
      <c r="M148" s="673" t="s">
        <v>436</v>
      </c>
      <c r="N148" s="674"/>
      <c r="O148" s="355" t="s">
        <v>409</v>
      </c>
      <c r="P148" s="356"/>
      <c r="Q148" s="357" t="s">
        <v>408</v>
      </c>
      <c r="R148" s="358" t="s">
        <v>168</v>
      </c>
      <c r="S148" s="358"/>
      <c r="T148" s="358"/>
      <c r="U148" s="359"/>
      <c r="V148" s="767"/>
    </row>
    <row r="149" spans="2:22" ht="39" customHeight="1" x14ac:dyDescent="0.2">
      <c r="B149" s="809"/>
      <c r="C149" s="687"/>
      <c r="D149" s="809"/>
      <c r="E149" s="687"/>
      <c r="F149" s="779"/>
      <c r="G149" s="687"/>
      <c r="H149" s="779"/>
      <c r="I149" s="673"/>
      <c r="J149" s="673"/>
      <c r="K149" s="674"/>
      <c r="L149" s="69">
        <v>85</v>
      </c>
      <c r="M149" s="673" t="s">
        <v>435</v>
      </c>
      <c r="N149" s="674"/>
      <c r="O149" s="368" t="s">
        <v>409</v>
      </c>
      <c r="P149" s="369"/>
      <c r="Q149" s="370" t="s">
        <v>408</v>
      </c>
      <c r="R149" s="371" t="s">
        <v>168</v>
      </c>
      <c r="S149" s="371"/>
      <c r="T149" s="371"/>
      <c r="U149" s="372"/>
      <c r="V149" s="767"/>
    </row>
    <row r="150" spans="2:22" ht="39" customHeight="1" thickBot="1" x14ac:dyDescent="0.25">
      <c r="B150" s="809"/>
      <c r="C150" s="687"/>
      <c r="D150" s="812"/>
      <c r="E150" s="687"/>
      <c r="F150" s="804"/>
      <c r="G150" s="687"/>
      <c r="H150" s="804"/>
      <c r="I150" s="684"/>
      <c r="J150" s="684"/>
      <c r="K150" s="685"/>
      <c r="L150" s="70"/>
      <c r="M150" s="18" t="s">
        <v>2</v>
      </c>
      <c r="N150" s="5"/>
      <c r="O150" s="363" t="s">
        <v>409</v>
      </c>
      <c r="P150" s="364"/>
      <c r="Q150" s="365" t="s">
        <v>408</v>
      </c>
      <c r="R150" s="366" t="s">
        <v>168</v>
      </c>
      <c r="S150" s="366"/>
      <c r="T150" s="366"/>
      <c r="U150" s="367"/>
      <c r="V150" s="759"/>
    </row>
    <row r="151" spans="2:22" ht="39" customHeight="1" thickTop="1" x14ac:dyDescent="0.2">
      <c r="B151" s="809"/>
      <c r="C151" s="687"/>
      <c r="D151" s="809">
        <v>9</v>
      </c>
      <c r="E151" s="686" t="s">
        <v>431</v>
      </c>
      <c r="F151" s="802">
        <v>27</v>
      </c>
      <c r="G151" s="686" t="s">
        <v>430</v>
      </c>
      <c r="H151" s="802">
        <v>57</v>
      </c>
      <c r="I151" s="697" t="s">
        <v>429</v>
      </c>
      <c r="J151" s="697"/>
      <c r="K151" s="686"/>
      <c r="L151" s="548">
        <v>86</v>
      </c>
      <c r="M151" s="675" t="s">
        <v>428</v>
      </c>
      <c r="N151" s="676"/>
      <c r="O151" s="355" t="s">
        <v>409</v>
      </c>
      <c r="P151" s="356"/>
      <c r="Q151" s="357" t="s">
        <v>408</v>
      </c>
      <c r="R151" s="358" t="s">
        <v>168</v>
      </c>
      <c r="S151" s="358"/>
      <c r="T151" s="358"/>
      <c r="U151" s="359"/>
      <c r="V151" s="766" t="s">
        <v>1756</v>
      </c>
    </row>
    <row r="152" spans="2:22" ht="39" customHeight="1" x14ac:dyDescent="0.2">
      <c r="B152" s="809"/>
      <c r="C152" s="687"/>
      <c r="D152" s="809"/>
      <c r="E152" s="687"/>
      <c r="F152" s="779"/>
      <c r="G152" s="687"/>
      <c r="H152" s="779"/>
      <c r="I152" s="698"/>
      <c r="J152" s="698"/>
      <c r="K152" s="699"/>
      <c r="L152" s="65"/>
      <c r="M152" s="18" t="s">
        <v>2</v>
      </c>
      <c r="N152" s="5"/>
      <c r="O152" s="352" t="s">
        <v>409</v>
      </c>
      <c r="P152" s="353"/>
      <c r="Q152" s="354" t="s">
        <v>408</v>
      </c>
      <c r="R152" s="553" t="s">
        <v>168</v>
      </c>
      <c r="S152" s="553"/>
      <c r="T152" s="553"/>
      <c r="U152" s="554"/>
      <c r="V152" s="764"/>
    </row>
    <row r="153" spans="2:22" ht="39" customHeight="1" x14ac:dyDescent="0.2">
      <c r="B153" s="809"/>
      <c r="C153" s="687"/>
      <c r="D153" s="809"/>
      <c r="E153" s="687"/>
      <c r="F153" s="779"/>
      <c r="G153" s="687"/>
      <c r="H153" s="800">
        <v>58</v>
      </c>
      <c r="I153" s="692" t="s">
        <v>427</v>
      </c>
      <c r="J153" s="692"/>
      <c r="K153" s="693"/>
      <c r="L153" s="546">
        <v>87</v>
      </c>
      <c r="M153" s="666" t="s">
        <v>426</v>
      </c>
      <c r="N153" s="667"/>
      <c r="O153" s="355" t="s">
        <v>409</v>
      </c>
      <c r="P153" s="356"/>
      <c r="Q153" s="357" t="s">
        <v>408</v>
      </c>
      <c r="R153" s="358" t="s">
        <v>168</v>
      </c>
      <c r="S153" s="358"/>
      <c r="T153" s="358"/>
      <c r="U153" s="359"/>
      <c r="V153" s="757" t="s">
        <v>1695</v>
      </c>
    </row>
    <row r="154" spans="2:22" ht="39" customHeight="1" x14ac:dyDescent="0.2">
      <c r="B154" s="809"/>
      <c r="C154" s="687"/>
      <c r="D154" s="809"/>
      <c r="E154" s="687"/>
      <c r="F154" s="779"/>
      <c r="G154" s="687"/>
      <c r="H154" s="779"/>
      <c r="I154" s="694"/>
      <c r="J154" s="694"/>
      <c r="K154" s="687"/>
      <c r="L154" s="69">
        <v>88</v>
      </c>
      <c r="M154" s="673" t="s">
        <v>425</v>
      </c>
      <c r="N154" s="674"/>
      <c r="O154" s="368" t="s">
        <v>409</v>
      </c>
      <c r="P154" s="369"/>
      <c r="Q154" s="370" t="s">
        <v>408</v>
      </c>
      <c r="R154" s="371" t="s">
        <v>168</v>
      </c>
      <c r="S154" s="371"/>
      <c r="T154" s="371"/>
      <c r="U154" s="372"/>
      <c r="V154" s="767"/>
    </row>
    <row r="155" spans="2:22" ht="39" customHeight="1" thickBot="1" x14ac:dyDescent="0.25">
      <c r="B155" s="809"/>
      <c r="C155" s="687"/>
      <c r="D155" s="809"/>
      <c r="E155" s="687"/>
      <c r="F155" s="779"/>
      <c r="G155" s="687"/>
      <c r="H155" s="779"/>
      <c r="I155" s="694"/>
      <c r="J155" s="694"/>
      <c r="K155" s="687"/>
      <c r="L155" s="65"/>
      <c r="M155" s="18" t="s">
        <v>2</v>
      </c>
      <c r="N155" s="5"/>
      <c r="O155" s="360" t="s">
        <v>409</v>
      </c>
      <c r="P155" s="361"/>
      <c r="Q155" s="362" t="s">
        <v>408</v>
      </c>
      <c r="R155" s="565" t="s">
        <v>168</v>
      </c>
      <c r="S155" s="565"/>
      <c r="T155" s="565"/>
      <c r="U155" s="566"/>
      <c r="V155" s="758"/>
    </row>
    <row r="156" spans="2:22" ht="39" customHeight="1" x14ac:dyDescent="0.2">
      <c r="B156" s="809"/>
      <c r="C156" s="687"/>
      <c r="D156" s="809"/>
      <c r="E156" s="687"/>
      <c r="F156" s="778">
        <v>28</v>
      </c>
      <c r="G156" s="691" t="s">
        <v>424</v>
      </c>
      <c r="H156" s="778">
        <v>59</v>
      </c>
      <c r="I156" s="690" t="s">
        <v>423</v>
      </c>
      <c r="J156" s="690"/>
      <c r="K156" s="691"/>
      <c r="L156" s="543">
        <v>89</v>
      </c>
      <c r="M156" s="668" t="s">
        <v>422</v>
      </c>
      <c r="N156" s="669"/>
      <c r="O156" s="355" t="s">
        <v>409</v>
      </c>
      <c r="P156" s="356"/>
      <c r="Q156" s="357" t="s">
        <v>408</v>
      </c>
      <c r="R156" s="358" t="s">
        <v>168</v>
      </c>
      <c r="S156" s="358"/>
      <c r="T156" s="358"/>
      <c r="U156" s="359"/>
      <c r="V156" s="762" t="s">
        <v>1757</v>
      </c>
    </row>
    <row r="157" spans="2:22" ht="39" customHeight="1" thickBot="1" x14ac:dyDescent="0.25">
      <c r="B157" s="809"/>
      <c r="C157" s="687"/>
      <c r="D157" s="809"/>
      <c r="E157" s="711"/>
      <c r="F157" s="804"/>
      <c r="G157" s="705"/>
      <c r="H157" s="804"/>
      <c r="I157" s="714"/>
      <c r="J157" s="714"/>
      <c r="K157" s="711"/>
      <c r="L157" s="70"/>
      <c r="M157" s="19" t="s">
        <v>2</v>
      </c>
      <c r="N157" s="14"/>
      <c r="O157" s="363" t="s">
        <v>409</v>
      </c>
      <c r="P157" s="364"/>
      <c r="Q157" s="365" t="s">
        <v>408</v>
      </c>
      <c r="R157" s="366" t="s">
        <v>168</v>
      </c>
      <c r="S157" s="366"/>
      <c r="T157" s="366"/>
      <c r="U157" s="367"/>
      <c r="V157" s="765"/>
    </row>
    <row r="158" spans="2:22" ht="39" customHeight="1" thickTop="1" x14ac:dyDescent="0.2">
      <c r="B158" s="809"/>
      <c r="C158" s="687"/>
      <c r="D158" s="811">
        <v>10</v>
      </c>
      <c r="E158" s="687" t="s">
        <v>421</v>
      </c>
      <c r="F158" s="802">
        <v>29</v>
      </c>
      <c r="G158" s="719" t="s">
        <v>420</v>
      </c>
      <c r="H158" s="802">
        <v>60</v>
      </c>
      <c r="I158" s="697" t="s">
        <v>147</v>
      </c>
      <c r="J158" s="697"/>
      <c r="K158" s="686"/>
      <c r="L158" s="548">
        <v>90</v>
      </c>
      <c r="M158" s="675" t="s">
        <v>148</v>
      </c>
      <c r="N158" s="676"/>
      <c r="O158" s="355" t="s">
        <v>409</v>
      </c>
      <c r="P158" s="356"/>
      <c r="Q158" s="357" t="s">
        <v>408</v>
      </c>
      <c r="R158" s="358" t="s">
        <v>168</v>
      </c>
      <c r="S158" s="358"/>
      <c r="T158" s="358"/>
      <c r="U158" s="359"/>
      <c r="V158" s="766" t="s">
        <v>1758</v>
      </c>
    </row>
    <row r="159" spans="2:22" ht="39" customHeight="1" x14ac:dyDescent="0.2">
      <c r="B159" s="809"/>
      <c r="C159" s="687"/>
      <c r="D159" s="809"/>
      <c r="E159" s="687"/>
      <c r="F159" s="779"/>
      <c r="G159" s="720"/>
      <c r="H159" s="779"/>
      <c r="I159" s="694"/>
      <c r="J159" s="694"/>
      <c r="K159" s="687"/>
      <c r="L159" s="69">
        <v>91</v>
      </c>
      <c r="M159" s="673" t="s">
        <v>149</v>
      </c>
      <c r="N159" s="674"/>
      <c r="O159" s="368" t="s">
        <v>409</v>
      </c>
      <c r="P159" s="369"/>
      <c r="Q159" s="370" t="s">
        <v>408</v>
      </c>
      <c r="R159" s="371" t="s">
        <v>168</v>
      </c>
      <c r="S159" s="371"/>
      <c r="T159" s="371"/>
      <c r="U159" s="372"/>
      <c r="V159" s="760"/>
    </row>
    <row r="160" spans="2:22" ht="39" customHeight="1" x14ac:dyDescent="0.2">
      <c r="B160" s="809"/>
      <c r="C160" s="687"/>
      <c r="D160" s="809"/>
      <c r="E160" s="687"/>
      <c r="F160" s="779"/>
      <c r="G160" s="720"/>
      <c r="H160" s="68" t="s">
        <v>409</v>
      </c>
      <c r="I160" s="77"/>
      <c r="J160" s="47" t="s">
        <v>408</v>
      </c>
      <c r="K160" s="528" t="s">
        <v>116</v>
      </c>
      <c r="L160" s="65"/>
      <c r="M160" s="18" t="s">
        <v>2</v>
      </c>
      <c r="N160" s="5"/>
      <c r="O160" s="352" t="s">
        <v>409</v>
      </c>
      <c r="P160" s="353"/>
      <c r="Q160" s="354" t="s">
        <v>408</v>
      </c>
      <c r="R160" s="553" t="s">
        <v>168</v>
      </c>
      <c r="S160" s="553"/>
      <c r="T160" s="553"/>
      <c r="U160" s="554"/>
      <c r="V160" s="764"/>
    </row>
    <row r="161" spans="2:22" ht="39" customHeight="1" x14ac:dyDescent="0.2">
      <c r="B161" s="809"/>
      <c r="C161" s="687"/>
      <c r="D161" s="809"/>
      <c r="E161" s="687"/>
      <c r="F161" s="779"/>
      <c r="G161" s="720"/>
      <c r="H161" s="800">
        <v>61</v>
      </c>
      <c r="I161" s="692" t="s">
        <v>150</v>
      </c>
      <c r="J161" s="692"/>
      <c r="K161" s="693"/>
      <c r="L161" s="546">
        <v>92</v>
      </c>
      <c r="M161" s="666" t="s">
        <v>151</v>
      </c>
      <c r="N161" s="667"/>
      <c r="O161" s="355" t="s">
        <v>409</v>
      </c>
      <c r="P161" s="356"/>
      <c r="Q161" s="357" t="s">
        <v>408</v>
      </c>
      <c r="R161" s="358" t="s">
        <v>168</v>
      </c>
      <c r="S161" s="358"/>
      <c r="T161" s="358"/>
      <c r="U161" s="359"/>
      <c r="V161" s="757" t="s">
        <v>1759</v>
      </c>
    </row>
    <row r="162" spans="2:22" ht="39" customHeight="1" x14ac:dyDescent="0.2">
      <c r="B162" s="809"/>
      <c r="C162" s="687"/>
      <c r="D162" s="809"/>
      <c r="E162" s="687"/>
      <c r="F162" s="779"/>
      <c r="G162" s="720"/>
      <c r="H162" s="779"/>
      <c r="I162" s="694"/>
      <c r="J162" s="694"/>
      <c r="K162" s="687"/>
      <c r="L162" s="69">
        <v>93</v>
      </c>
      <c r="M162" s="673" t="s">
        <v>152</v>
      </c>
      <c r="N162" s="674"/>
      <c r="O162" s="355" t="s">
        <v>409</v>
      </c>
      <c r="P162" s="356"/>
      <c r="Q162" s="357" t="s">
        <v>408</v>
      </c>
      <c r="R162" s="358" t="s">
        <v>168</v>
      </c>
      <c r="S162" s="358"/>
      <c r="T162" s="358"/>
      <c r="U162" s="359"/>
      <c r="V162" s="767"/>
    </row>
    <row r="163" spans="2:22" ht="39" customHeight="1" thickBot="1" x14ac:dyDescent="0.25">
      <c r="B163" s="809"/>
      <c r="C163" s="687"/>
      <c r="D163" s="809"/>
      <c r="E163" s="687"/>
      <c r="F163" s="779"/>
      <c r="G163" s="720"/>
      <c r="H163" s="779"/>
      <c r="I163" s="698"/>
      <c r="J163" s="698"/>
      <c r="K163" s="699"/>
      <c r="L163" s="65"/>
      <c r="M163" s="18" t="s">
        <v>2</v>
      </c>
      <c r="N163" s="5"/>
      <c r="O163" s="352" t="s">
        <v>409</v>
      </c>
      <c r="P163" s="353"/>
      <c r="Q163" s="354" t="s">
        <v>408</v>
      </c>
      <c r="R163" s="553" t="s">
        <v>168</v>
      </c>
      <c r="S163" s="553"/>
      <c r="T163" s="553"/>
      <c r="U163" s="554"/>
      <c r="V163" s="758"/>
    </row>
    <row r="164" spans="2:22" ht="39" customHeight="1" x14ac:dyDescent="0.2">
      <c r="B164" s="809"/>
      <c r="C164" s="687"/>
      <c r="D164" s="809"/>
      <c r="E164" s="687"/>
      <c r="F164" s="779"/>
      <c r="G164" s="720"/>
      <c r="H164" s="800">
        <v>62</v>
      </c>
      <c r="I164" s="856" t="s">
        <v>1051</v>
      </c>
      <c r="J164" s="856"/>
      <c r="K164" s="857"/>
      <c r="L164" s="546">
        <v>94</v>
      </c>
      <c r="M164" s="666" t="s">
        <v>934</v>
      </c>
      <c r="N164" s="667"/>
      <c r="O164" s="355" t="s">
        <v>409</v>
      </c>
      <c r="P164" s="356"/>
      <c r="Q164" s="357" t="s">
        <v>408</v>
      </c>
      <c r="R164" s="358" t="s">
        <v>168</v>
      </c>
      <c r="S164" s="358"/>
      <c r="T164" s="358"/>
      <c r="U164" s="359"/>
      <c r="V164" s="762" t="s">
        <v>1967</v>
      </c>
    </row>
    <row r="165" spans="2:22" ht="39" customHeight="1" x14ac:dyDescent="0.2">
      <c r="B165" s="809"/>
      <c r="C165" s="687"/>
      <c r="D165" s="809"/>
      <c r="E165" s="687"/>
      <c r="F165" s="779"/>
      <c r="G165" s="720"/>
      <c r="H165" s="779"/>
      <c r="I165" s="856"/>
      <c r="J165" s="856"/>
      <c r="K165" s="857"/>
      <c r="L165" s="69">
        <v>95</v>
      </c>
      <c r="M165" s="673" t="s">
        <v>932</v>
      </c>
      <c r="N165" s="674"/>
      <c r="O165" s="368" t="s">
        <v>409</v>
      </c>
      <c r="P165" s="369"/>
      <c r="Q165" s="370" t="s">
        <v>408</v>
      </c>
      <c r="R165" s="371" t="s">
        <v>168</v>
      </c>
      <c r="S165" s="371"/>
      <c r="T165" s="371"/>
      <c r="U165" s="372"/>
      <c r="V165" s="767"/>
    </row>
    <row r="166" spans="2:22" ht="39" customHeight="1" thickBot="1" x14ac:dyDescent="0.25">
      <c r="B166" s="809"/>
      <c r="C166" s="687"/>
      <c r="D166" s="809"/>
      <c r="E166" s="687"/>
      <c r="F166" s="779"/>
      <c r="G166" s="753"/>
      <c r="H166" s="803"/>
      <c r="I166" s="878"/>
      <c r="J166" s="878"/>
      <c r="K166" s="805"/>
      <c r="L166" s="66"/>
      <c r="M166" s="9" t="s">
        <v>2</v>
      </c>
      <c r="N166" s="81"/>
      <c r="O166" s="360" t="s">
        <v>409</v>
      </c>
      <c r="P166" s="361"/>
      <c r="Q166" s="362" t="s">
        <v>408</v>
      </c>
      <c r="R166" s="565" t="s">
        <v>168</v>
      </c>
      <c r="S166" s="565"/>
      <c r="T166" s="565"/>
      <c r="U166" s="566"/>
      <c r="V166" s="758"/>
    </row>
    <row r="167" spans="2:22" ht="39" customHeight="1" x14ac:dyDescent="0.2">
      <c r="B167" s="809"/>
      <c r="C167" s="687"/>
      <c r="D167" s="809"/>
      <c r="E167" s="687"/>
      <c r="F167" s="778">
        <v>30</v>
      </c>
      <c r="G167" s="691" t="s">
        <v>419</v>
      </c>
      <c r="H167" s="778">
        <v>63</v>
      </c>
      <c r="I167" s="690" t="s">
        <v>418</v>
      </c>
      <c r="J167" s="690"/>
      <c r="K167" s="691"/>
      <c r="L167" s="543">
        <v>96</v>
      </c>
      <c r="M167" s="668" t="s">
        <v>417</v>
      </c>
      <c r="N167" s="669"/>
      <c r="O167" s="355" t="s">
        <v>409</v>
      </c>
      <c r="P167" s="356"/>
      <c r="Q167" s="357" t="s">
        <v>408</v>
      </c>
      <c r="R167" s="358" t="s">
        <v>168</v>
      </c>
      <c r="S167" s="358"/>
      <c r="T167" s="358"/>
      <c r="U167" s="359"/>
      <c r="V167" s="762" t="s">
        <v>1699</v>
      </c>
    </row>
    <row r="168" spans="2:22" ht="39" customHeight="1" x14ac:dyDescent="0.2">
      <c r="B168" s="809"/>
      <c r="C168" s="687"/>
      <c r="D168" s="809"/>
      <c r="E168" s="687"/>
      <c r="F168" s="779"/>
      <c r="G168" s="727"/>
      <c r="H168" s="779"/>
      <c r="I168" s="698"/>
      <c r="J168" s="698"/>
      <c r="K168" s="699"/>
      <c r="L168" s="65"/>
      <c r="M168" s="18" t="s">
        <v>2</v>
      </c>
      <c r="N168" s="5"/>
      <c r="O168" s="352" t="s">
        <v>409</v>
      </c>
      <c r="P168" s="353"/>
      <c r="Q168" s="354" t="s">
        <v>408</v>
      </c>
      <c r="R168" s="553" t="s">
        <v>168</v>
      </c>
      <c r="S168" s="553"/>
      <c r="T168" s="553"/>
      <c r="U168" s="554"/>
      <c r="V168" s="759"/>
    </row>
    <row r="169" spans="2:22" ht="39" customHeight="1" x14ac:dyDescent="0.2">
      <c r="B169" s="809"/>
      <c r="C169" s="687"/>
      <c r="D169" s="809"/>
      <c r="E169" s="687"/>
      <c r="F169" s="779"/>
      <c r="G169" s="727"/>
      <c r="H169" s="800">
        <v>64</v>
      </c>
      <c r="I169" s="692" t="s">
        <v>2766</v>
      </c>
      <c r="J169" s="692"/>
      <c r="K169" s="693"/>
      <c r="L169" s="546">
        <v>97</v>
      </c>
      <c r="M169" s="666" t="s">
        <v>2767</v>
      </c>
      <c r="N169" s="667"/>
      <c r="O169" s="355" t="s">
        <v>409</v>
      </c>
      <c r="P169" s="356"/>
      <c r="Q169" s="357" t="s">
        <v>408</v>
      </c>
      <c r="R169" s="358" t="s">
        <v>168</v>
      </c>
      <c r="S169" s="358"/>
      <c r="T169" s="358"/>
      <c r="U169" s="359"/>
      <c r="V169" s="757" t="s">
        <v>2770</v>
      </c>
    </row>
    <row r="170" spans="2:22" ht="39" customHeight="1" x14ac:dyDescent="0.2">
      <c r="B170" s="809"/>
      <c r="C170" s="687"/>
      <c r="D170" s="809"/>
      <c r="E170" s="687"/>
      <c r="F170" s="779"/>
      <c r="G170" s="727"/>
      <c r="H170" s="779"/>
      <c r="I170" s="698"/>
      <c r="J170" s="698"/>
      <c r="K170" s="699"/>
      <c r="L170" s="65"/>
      <c r="M170" s="18" t="s">
        <v>2</v>
      </c>
      <c r="N170" s="5"/>
      <c r="O170" s="352" t="s">
        <v>409</v>
      </c>
      <c r="P170" s="353"/>
      <c r="Q170" s="354" t="s">
        <v>408</v>
      </c>
      <c r="R170" s="553" t="s">
        <v>168</v>
      </c>
      <c r="S170" s="553"/>
      <c r="T170" s="553"/>
      <c r="U170" s="554"/>
      <c r="V170" s="759"/>
    </row>
    <row r="171" spans="2:22" ht="39" customHeight="1" x14ac:dyDescent="0.2">
      <c r="B171" s="809"/>
      <c r="C171" s="687"/>
      <c r="D171" s="809"/>
      <c r="E171" s="687"/>
      <c r="F171" s="779"/>
      <c r="G171" s="727"/>
      <c r="H171" s="800">
        <v>65</v>
      </c>
      <c r="I171" s="692" t="s">
        <v>416</v>
      </c>
      <c r="J171" s="692"/>
      <c r="K171" s="693"/>
      <c r="L171" s="72">
        <v>98</v>
      </c>
      <c r="M171" s="666" t="s">
        <v>415</v>
      </c>
      <c r="N171" s="667"/>
      <c r="O171" s="355" t="s">
        <v>409</v>
      </c>
      <c r="P171" s="356"/>
      <c r="Q171" s="357" t="s">
        <v>408</v>
      </c>
      <c r="R171" s="358" t="s">
        <v>168</v>
      </c>
      <c r="S171" s="358"/>
      <c r="T171" s="358"/>
      <c r="U171" s="359"/>
      <c r="V171" s="757" t="s">
        <v>1700</v>
      </c>
    </row>
    <row r="172" spans="2:22" ht="39" customHeight="1" thickBot="1" x14ac:dyDescent="0.25">
      <c r="B172" s="809"/>
      <c r="C172" s="687"/>
      <c r="D172" s="809"/>
      <c r="E172" s="687"/>
      <c r="F172" s="779"/>
      <c r="G172" s="731"/>
      <c r="H172" s="803"/>
      <c r="I172" s="695"/>
      <c r="J172" s="695"/>
      <c r="K172" s="696"/>
      <c r="M172" s="9" t="s">
        <v>2</v>
      </c>
      <c r="N172" s="8"/>
      <c r="O172" s="360" t="s">
        <v>409</v>
      </c>
      <c r="P172" s="361"/>
      <c r="Q172" s="362" t="s">
        <v>408</v>
      </c>
      <c r="R172" s="565" t="s">
        <v>168</v>
      </c>
      <c r="S172" s="565"/>
      <c r="T172" s="565"/>
      <c r="U172" s="566"/>
      <c r="V172" s="758"/>
    </row>
    <row r="173" spans="2:22" ht="39" customHeight="1" x14ac:dyDescent="0.2">
      <c r="B173" s="809"/>
      <c r="C173" s="687"/>
      <c r="D173" s="809"/>
      <c r="E173" s="687"/>
      <c r="F173" s="778">
        <v>31</v>
      </c>
      <c r="G173" s="691" t="s">
        <v>414</v>
      </c>
      <c r="H173" s="778">
        <v>66</v>
      </c>
      <c r="I173" s="690" t="s">
        <v>413</v>
      </c>
      <c r="J173" s="690"/>
      <c r="K173" s="691"/>
      <c r="L173" s="543">
        <v>99</v>
      </c>
      <c r="M173" s="668" t="s">
        <v>412</v>
      </c>
      <c r="N173" s="669"/>
      <c r="O173" s="355" t="s">
        <v>409</v>
      </c>
      <c r="P173" s="356"/>
      <c r="Q173" s="357" t="s">
        <v>408</v>
      </c>
      <c r="R173" s="358" t="s">
        <v>168</v>
      </c>
      <c r="S173" s="358"/>
      <c r="T173" s="358"/>
      <c r="U173" s="359"/>
      <c r="V173" s="762" t="s">
        <v>1701</v>
      </c>
    </row>
    <row r="174" spans="2:22" ht="39" customHeight="1" x14ac:dyDescent="0.2">
      <c r="B174" s="809"/>
      <c r="C174" s="687"/>
      <c r="D174" s="809"/>
      <c r="E174" s="687"/>
      <c r="F174" s="779"/>
      <c r="G174" s="727"/>
      <c r="H174" s="779"/>
      <c r="I174" s="698"/>
      <c r="J174" s="698"/>
      <c r="K174" s="699"/>
      <c r="L174" s="65"/>
      <c r="M174" s="18" t="s">
        <v>2</v>
      </c>
      <c r="N174" s="5"/>
      <c r="O174" s="352" t="s">
        <v>409</v>
      </c>
      <c r="P174" s="353"/>
      <c r="Q174" s="354" t="s">
        <v>408</v>
      </c>
      <c r="R174" s="553" t="s">
        <v>168</v>
      </c>
      <c r="S174" s="553"/>
      <c r="T174" s="553"/>
      <c r="U174" s="554"/>
      <c r="V174" s="759"/>
    </row>
    <row r="175" spans="2:22" ht="39" customHeight="1" x14ac:dyDescent="0.2">
      <c r="B175" s="809"/>
      <c r="C175" s="687"/>
      <c r="D175" s="809"/>
      <c r="E175" s="687"/>
      <c r="F175" s="779"/>
      <c r="G175" s="727"/>
      <c r="H175" s="800">
        <v>67</v>
      </c>
      <c r="I175" s="692" t="s">
        <v>411</v>
      </c>
      <c r="J175" s="692"/>
      <c r="K175" s="693"/>
      <c r="L175" s="546">
        <v>100</v>
      </c>
      <c r="M175" s="666" t="s">
        <v>410</v>
      </c>
      <c r="N175" s="667"/>
      <c r="O175" s="355" t="s">
        <v>409</v>
      </c>
      <c r="P175" s="356"/>
      <c r="Q175" s="357" t="s">
        <v>408</v>
      </c>
      <c r="R175" s="358" t="s">
        <v>168</v>
      </c>
      <c r="S175" s="358"/>
      <c r="T175" s="358"/>
      <c r="U175" s="359"/>
      <c r="V175" s="757" t="s">
        <v>1702</v>
      </c>
    </row>
    <row r="176" spans="2:22" ht="39" customHeight="1" thickBot="1" x14ac:dyDescent="0.25">
      <c r="B176" s="810"/>
      <c r="C176" s="730"/>
      <c r="D176" s="810"/>
      <c r="E176" s="730"/>
      <c r="F176" s="780"/>
      <c r="G176" s="728"/>
      <c r="H176" s="780"/>
      <c r="I176" s="729"/>
      <c r="J176" s="729"/>
      <c r="K176" s="730"/>
      <c r="L176" s="64"/>
      <c r="M176" s="20" t="s">
        <v>2</v>
      </c>
      <c r="N176" s="26"/>
      <c r="O176" s="373" t="s">
        <v>409</v>
      </c>
      <c r="P176" s="374"/>
      <c r="Q176" s="375" t="s">
        <v>408</v>
      </c>
      <c r="R176" s="376" t="s">
        <v>168</v>
      </c>
      <c r="S176" s="376"/>
      <c r="T176" s="376"/>
      <c r="U176" s="377"/>
      <c r="V176" s="768"/>
    </row>
    <row r="177" s="564" customFormat="1" ht="12.6" thickTop="1" x14ac:dyDescent="0.2"/>
  </sheetData>
  <sheetProtection selectLockedCells="1" selectUnlockedCells="1"/>
  <mergeCells count="425">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 ref="V127:V128"/>
    <mergeCell ref="V129:V130"/>
    <mergeCell ref="V131:V132"/>
    <mergeCell ref="V133:V136"/>
    <mergeCell ref="V137:V139"/>
    <mergeCell ref="V140:V144"/>
    <mergeCell ref="V114:V116"/>
    <mergeCell ref="V117:V118"/>
    <mergeCell ref="V119:V120"/>
    <mergeCell ref="V121:V122"/>
    <mergeCell ref="V123:V124"/>
    <mergeCell ref="V125:V126"/>
    <mergeCell ref="V98:V99"/>
    <mergeCell ref="V100:V101"/>
    <mergeCell ref="V102:V103"/>
    <mergeCell ref="V104:V106"/>
    <mergeCell ref="V107:V110"/>
    <mergeCell ref="V111:V113"/>
    <mergeCell ref="V85:V86"/>
    <mergeCell ref="V87:V88"/>
    <mergeCell ref="V89:V90"/>
    <mergeCell ref="V91:V93"/>
    <mergeCell ref="V94:V95"/>
    <mergeCell ref="V96:V97"/>
    <mergeCell ref="V66:V67"/>
    <mergeCell ref="V68:V69"/>
    <mergeCell ref="V70:V73"/>
    <mergeCell ref="V74:V78"/>
    <mergeCell ref="V79:V81"/>
    <mergeCell ref="V82:V84"/>
    <mergeCell ref="V48:V50"/>
    <mergeCell ref="V51:V54"/>
    <mergeCell ref="V55:V57"/>
    <mergeCell ref="V58:V60"/>
    <mergeCell ref="V61:V63"/>
    <mergeCell ref="V64:V65"/>
    <mergeCell ref="V38:V40"/>
    <mergeCell ref="V41:V43"/>
    <mergeCell ref="V44:V45"/>
    <mergeCell ref="V46:V47"/>
    <mergeCell ref="V18:V19"/>
    <mergeCell ref="V20:V21"/>
    <mergeCell ref="V22:V23"/>
    <mergeCell ref="V24:V25"/>
    <mergeCell ref="V26:V29"/>
    <mergeCell ref="V30:V31"/>
    <mergeCell ref="V5:V6"/>
    <mergeCell ref="V7:V9"/>
    <mergeCell ref="V10:V11"/>
    <mergeCell ref="V12:V13"/>
    <mergeCell ref="V14:V15"/>
    <mergeCell ref="V16:V17"/>
    <mergeCell ref="P36:P37"/>
    <mergeCell ref="Q36:Q37"/>
    <mergeCell ref="R36:U37"/>
    <mergeCell ref="V32:V33"/>
    <mergeCell ref="V34:V37"/>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H173:H174"/>
    <mergeCell ref="H175:H176"/>
    <mergeCell ref="H137:H139"/>
    <mergeCell ref="H140:H144"/>
    <mergeCell ref="H145:H146"/>
    <mergeCell ref="H147:H150"/>
    <mergeCell ref="H151:H152"/>
    <mergeCell ref="H153:H155"/>
    <mergeCell ref="H156:H157"/>
  </mergeCells>
  <phoneticPr fontId="2"/>
  <dataValidations count="1">
    <dataValidation type="list" allowBlank="1" showInputMessage="1" showErrorMessage="1" sqref="P38:P39 P61:P176 P5:P36 P58:P59 P44:P56 P41:P42" xr:uid="{00000000-0002-0000-11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60" max="21" man="1"/>
    <brk id="84" max="21" man="1"/>
    <brk id="110" max="21" man="1"/>
    <brk id="136" max="21" man="1"/>
    <brk id="157"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V182"/>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77734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2785</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c r="C2" s="1"/>
      <c r="D2" s="31" t="s">
        <v>1305</v>
      </c>
      <c r="E2" s="2"/>
      <c r="F2" s="28"/>
      <c r="G2" s="3"/>
      <c r="H2" s="3"/>
      <c r="I2" s="3"/>
      <c r="J2" s="39"/>
      <c r="K2" s="39"/>
      <c r="L2" s="39"/>
      <c r="M2" s="39"/>
      <c r="N2" s="41"/>
      <c r="O2" s="651"/>
      <c r="P2" s="651"/>
      <c r="Q2" s="651"/>
      <c r="R2" s="651"/>
      <c r="S2" s="651"/>
      <c r="T2" s="651"/>
      <c r="U2" s="651"/>
      <c r="V2" s="113"/>
    </row>
    <row r="3" spans="2:22" ht="21.75" customHeight="1" thickBot="1" x14ac:dyDescent="0.25">
      <c r="B3" s="42" t="s">
        <v>197</v>
      </c>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57" t="s">
        <v>2806</v>
      </c>
    </row>
    <row r="11" spans="2:22" ht="51" customHeight="1" x14ac:dyDescent="0.2">
      <c r="B11" s="779"/>
      <c r="C11" s="687"/>
      <c r="D11" s="707"/>
      <c r="E11" s="687"/>
      <c r="F11" s="707"/>
      <c r="G11" s="687"/>
      <c r="H11" s="707"/>
      <c r="I11" s="673"/>
      <c r="J11" s="673"/>
      <c r="K11" s="674"/>
      <c r="L11" s="32">
        <v>5</v>
      </c>
      <c r="M11" s="844" t="s">
        <v>1066</v>
      </c>
      <c r="N11" s="845"/>
      <c r="O11" s="355" t="s">
        <v>409</v>
      </c>
      <c r="P11" s="356"/>
      <c r="Q11" s="357" t="s">
        <v>408</v>
      </c>
      <c r="R11" s="358" t="s">
        <v>168</v>
      </c>
      <c r="S11" s="358"/>
      <c r="T11" s="358"/>
      <c r="U11" s="359"/>
      <c r="V11" s="760"/>
    </row>
    <row r="12" spans="2:22" ht="51" customHeight="1" x14ac:dyDescent="0.2">
      <c r="B12" s="779"/>
      <c r="C12" s="687"/>
      <c r="D12" s="707"/>
      <c r="E12" s="687"/>
      <c r="F12" s="707"/>
      <c r="G12" s="687"/>
      <c r="H12" s="707"/>
      <c r="I12" s="673"/>
      <c r="J12" s="673"/>
      <c r="K12" s="674"/>
      <c r="L12" s="32">
        <v>6</v>
      </c>
      <c r="M12" s="844" t="s">
        <v>1065</v>
      </c>
      <c r="N12" s="845"/>
      <c r="O12" s="368" t="s">
        <v>409</v>
      </c>
      <c r="P12" s="369"/>
      <c r="Q12" s="370" t="s">
        <v>408</v>
      </c>
      <c r="R12" s="371" t="s">
        <v>168</v>
      </c>
      <c r="S12" s="371"/>
      <c r="T12" s="371"/>
      <c r="U12" s="372"/>
      <c r="V12" s="760"/>
    </row>
    <row r="13" spans="2:22" ht="39" customHeight="1" x14ac:dyDescent="0.2">
      <c r="B13" s="779"/>
      <c r="C13" s="687"/>
      <c r="D13" s="707"/>
      <c r="E13" s="687"/>
      <c r="F13" s="707"/>
      <c r="G13" s="687"/>
      <c r="H13" s="707"/>
      <c r="I13" s="684"/>
      <c r="J13" s="684"/>
      <c r="K13" s="685"/>
      <c r="L13" s="36"/>
      <c r="M13" s="18" t="s">
        <v>2</v>
      </c>
      <c r="N13" s="5"/>
      <c r="O13" s="352" t="s">
        <v>409</v>
      </c>
      <c r="P13" s="353"/>
      <c r="Q13" s="354" t="s">
        <v>408</v>
      </c>
      <c r="R13" s="553" t="s">
        <v>168</v>
      </c>
      <c r="S13" s="553"/>
      <c r="T13" s="553"/>
      <c r="U13" s="554"/>
      <c r="V13" s="764"/>
    </row>
    <row r="14" spans="2:22" ht="51" customHeight="1" x14ac:dyDescent="0.2">
      <c r="B14" s="779"/>
      <c r="C14" s="687"/>
      <c r="D14" s="707"/>
      <c r="E14" s="687"/>
      <c r="F14" s="707"/>
      <c r="G14" s="687"/>
      <c r="H14" s="530">
        <v>4</v>
      </c>
      <c r="I14" s="692" t="s">
        <v>591</v>
      </c>
      <c r="J14" s="692"/>
      <c r="K14" s="693"/>
      <c r="L14" s="530">
        <v>7</v>
      </c>
      <c r="M14" s="666" t="s">
        <v>590</v>
      </c>
      <c r="N14" s="667"/>
      <c r="O14" s="355" t="s">
        <v>409</v>
      </c>
      <c r="P14" s="356"/>
      <c r="Q14" s="357" t="s">
        <v>408</v>
      </c>
      <c r="R14" s="358" t="s">
        <v>168</v>
      </c>
      <c r="S14" s="358"/>
      <c r="T14" s="358"/>
      <c r="U14" s="359"/>
      <c r="V14" s="757" t="s">
        <v>1714</v>
      </c>
    </row>
    <row r="15" spans="2:22" ht="39" customHeight="1" x14ac:dyDescent="0.2">
      <c r="B15" s="779"/>
      <c r="C15" s="687"/>
      <c r="D15" s="707"/>
      <c r="E15" s="687"/>
      <c r="F15" s="707"/>
      <c r="G15" s="687"/>
      <c r="H15" s="48" t="s">
        <v>409</v>
      </c>
      <c r="I15" s="77"/>
      <c r="J15" s="47" t="s">
        <v>408</v>
      </c>
      <c r="K15" s="528" t="s">
        <v>7</v>
      </c>
      <c r="L15" s="36"/>
      <c r="M15" s="18" t="s">
        <v>2</v>
      </c>
      <c r="N15" s="5"/>
      <c r="O15" s="352" t="s">
        <v>409</v>
      </c>
      <c r="P15" s="353"/>
      <c r="Q15" s="354" t="s">
        <v>408</v>
      </c>
      <c r="R15" s="553" t="s">
        <v>168</v>
      </c>
      <c r="S15" s="553"/>
      <c r="T15" s="553"/>
      <c r="U15" s="554"/>
      <c r="V15" s="764"/>
    </row>
    <row r="16" spans="2:22" ht="39" customHeight="1" x14ac:dyDescent="0.2">
      <c r="B16" s="779"/>
      <c r="C16" s="687"/>
      <c r="D16" s="707"/>
      <c r="E16" s="687"/>
      <c r="F16" s="707"/>
      <c r="G16" s="687"/>
      <c r="H16" s="706">
        <v>5</v>
      </c>
      <c r="I16" s="692" t="s">
        <v>1044</v>
      </c>
      <c r="J16" s="692"/>
      <c r="K16" s="693"/>
      <c r="L16" s="530">
        <v>8</v>
      </c>
      <c r="M16" s="666" t="s">
        <v>1042</v>
      </c>
      <c r="N16" s="667"/>
      <c r="O16" s="355" t="s">
        <v>409</v>
      </c>
      <c r="P16" s="356"/>
      <c r="Q16" s="357" t="s">
        <v>408</v>
      </c>
      <c r="R16" s="358" t="s">
        <v>168</v>
      </c>
      <c r="S16" s="358"/>
      <c r="T16" s="358"/>
      <c r="U16" s="359"/>
      <c r="V16" s="757" t="s">
        <v>1931</v>
      </c>
    </row>
    <row r="17" spans="2:22" ht="39" customHeight="1" x14ac:dyDescent="0.2">
      <c r="B17" s="779"/>
      <c r="C17" s="687"/>
      <c r="D17" s="707"/>
      <c r="E17" s="687"/>
      <c r="F17" s="707"/>
      <c r="G17" s="687"/>
      <c r="H17" s="707"/>
      <c r="I17" s="698"/>
      <c r="J17" s="698"/>
      <c r="K17" s="699"/>
      <c r="L17" s="36"/>
      <c r="M17" s="18" t="s">
        <v>2</v>
      </c>
      <c r="N17" s="82"/>
      <c r="O17" s="352" t="s">
        <v>409</v>
      </c>
      <c r="P17" s="353"/>
      <c r="Q17" s="354" t="s">
        <v>408</v>
      </c>
      <c r="R17" s="553" t="s">
        <v>168</v>
      </c>
      <c r="S17" s="553"/>
      <c r="T17" s="553"/>
      <c r="U17" s="554"/>
      <c r="V17" s="764"/>
    </row>
    <row r="18" spans="2:22" ht="39" customHeight="1" x14ac:dyDescent="0.2">
      <c r="B18" s="779"/>
      <c r="C18" s="687"/>
      <c r="D18" s="707"/>
      <c r="E18" s="687"/>
      <c r="F18" s="707"/>
      <c r="G18" s="687"/>
      <c r="H18" s="706">
        <v>6</v>
      </c>
      <c r="I18" s="666" t="s">
        <v>1041</v>
      </c>
      <c r="J18" s="666"/>
      <c r="K18" s="667"/>
      <c r="L18" s="531">
        <v>9</v>
      </c>
      <c r="M18" s="666" t="s">
        <v>1039</v>
      </c>
      <c r="N18" s="667"/>
      <c r="O18" s="355" t="s">
        <v>409</v>
      </c>
      <c r="P18" s="356"/>
      <c r="Q18" s="357" t="s">
        <v>408</v>
      </c>
      <c r="R18" s="358" t="s">
        <v>168</v>
      </c>
      <c r="S18" s="358"/>
      <c r="T18" s="358"/>
      <c r="U18" s="359"/>
      <c r="V18" s="757" t="s">
        <v>1932</v>
      </c>
    </row>
    <row r="19" spans="2:22" ht="39" customHeight="1" thickBot="1" x14ac:dyDescent="0.25">
      <c r="B19" s="779"/>
      <c r="C19" s="687"/>
      <c r="D19" s="707"/>
      <c r="E19" s="687"/>
      <c r="F19" s="707"/>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678">
        <v>2</v>
      </c>
      <c r="G20" s="691" t="s">
        <v>589</v>
      </c>
      <c r="H20" s="678">
        <v>7</v>
      </c>
      <c r="I20" s="666" t="s">
        <v>1037</v>
      </c>
      <c r="J20" s="666"/>
      <c r="K20" s="667"/>
      <c r="L20" s="514">
        <v>10</v>
      </c>
      <c r="M20" s="666" t="s">
        <v>1035</v>
      </c>
      <c r="N20" s="667"/>
      <c r="O20" s="355" t="s">
        <v>409</v>
      </c>
      <c r="P20" s="356"/>
      <c r="Q20" s="357" t="s">
        <v>408</v>
      </c>
      <c r="R20" s="358" t="s">
        <v>168</v>
      </c>
      <c r="S20" s="358"/>
      <c r="T20" s="358"/>
      <c r="U20" s="359"/>
      <c r="V20" s="762" t="s">
        <v>1933</v>
      </c>
    </row>
    <row r="21" spans="2:22" ht="39" customHeight="1" thickBot="1" x14ac:dyDescent="0.25">
      <c r="B21" s="779"/>
      <c r="C21" s="687"/>
      <c r="D21" s="707"/>
      <c r="E21" s="687"/>
      <c r="F21" s="679"/>
      <c r="G21" s="696"/>
      <c r="H21" s="679"/>
      <c r="I21" s="680"/>
      <c r="J21" s="680"/>
      <c r="K21" s="681"/>
      <c r="L21" s="30"/>
      <c r="M21" s="9" t="s">
        <v>2</v>
      </c>
      <c r="N21" s="81"/>
      <c r="O21" s="360" t="s">
        <v>409</v>
      </c>
      <c r="P21" s="361"/>
      <c r="Q21" s="362" t="s">
        <v>408</v>
      </c>
      <c r="R21" s="565" t="s">
        <v>168</v>
      </c>
      <c r="S21" s="565"/>
      <c r="T21" s="565"/>
      <c r="U21" s="566"/>
      <c r="V21" s="763"/>
    </row>
    <row r="22" spans="2:22" ht="39" customHeight="1" x14ac:dyDescent="0.2">
      <c r="B22" s="779"/>
      <c r="C22" s="687"/>
      <c r="D22" s="707"/>
      <c r="E22" s="687"/>
      <c r="F22" s="707">
        <v>3</v>
      </c>
      <c r="G22" s="687" t="s">
        <v>586</v>
      </c>
      <c r="H22" s="707">
        <v>8</v>
      </c>
      <c r="I22" s="671" t="s">
        <v>585</v>
      </c>
      <c r="J22" s="671"/>
      <c r="K22" s="672"/>
      <c r="L22" s="531">
        <v>11</v>
      </c>
      <c r="M22" s="671" t="s">
        <v>875</v>
      </c>
      <c r="N22" s="672"/>
      <c r="O22" s="355" t="s">
        <v>409</v>
      </c>
      <c r="P22" s="356"/>
      <c r="Q22" s="357" t="s">
        <v>408</v>
      </c>
      <c r="R22" s="358" t="s">
        <v>168</v>
      </c>
      <c r="S22" s="358"/>
      <c r="T22" s="358"/>
      <c r="U22" s="359"/>
      <c r="V22" s="760" t="s">
        <v>1934</v>
      </c>
    </row>
    <row r="23" spans="2:22" ht="39" customHeight="1" x14ac:dyDescent="0.2">
      <c r="B23" s="779"/>
      <c r="C23" s="687"/>
      <c r="D23" s="707"/>
      <c r="E23" s="687"/>
      <c r="F23" s="707"/>
      <c r="G23" s="687"/>
      <c r="H23" s="707"/>
      <c r="I23" s="684"/>
      <c r="J23" s="684"/>
      <c r="K23" s="685"/>
      <c r="L23" s="36"/>
      <c r="M23" s="18" t="s">
        <v>2</v>
      </c>
      <c r="N23" s="5"/>
      <c r="O23" s="352" t="s">
        <v>409</v>
      </c>
      <c r="P23" s="353"/>
      <c r="Q23" s="354" t="s">
        <v>408</v>
      </c>
      <c r="R23" s="553" t="s">
        <v>168</v>
      </c>
      <c r="S23" s="553"/>
      <c r="T23" s="553"/>
      <c r="U23" s="554"/>
      <c r="V23" s="764"/>
    </row>
    <row r="24" spans="2:22" ht="39" customHeight="1" x14ac:dyDescent="0.2">
      <c r="B24" s="779"/>
      <c r="C24" s="687"/>
      <c r="D24" s="707"/>
      <c r="E24" s="687"/>
      <c r="F24" s="707"/>
      <c r="G24" s="687"/>
      <c r="H24" s="706">
        <v>9</v>
      </c>
      <c r="I24" s="666" t="s">
        <v>1064</v>
      </c>
      <c r="J24" s="666"/>
      <c r="K24" s="667"/>
      <c r="L24" s="530">
        <v>12</v>
      </c>
      <c r="M24" s="666" t="s">
        <v>1063</v>
      </c>
      <c r="N24" s="667"/>
      <c r="O24" s="355" t="s">
        <v>409</v>
      </c>
      <c r="P24" s="356"/>
      <c r="Q24" s="357" t="s">
        <v>408</v>
      </c>
      <c r="R24" s="358" t="s">
        <v>168</v>
      </c>
      <c r="S24" s="358"/>
      <c r="T24" s="358"/>
      <c r="U24" s="359"/>
      <c r="V24" s="757" t="s">
        <v>1968</v>
      </c>
    </row>
    <row r="25" spans="2:22" ht="39" customHeight="1" x14ac:dyDescent="0.2">
      <c r="B25" s="779"/>
      <c r="C25" s="687"/>
      <c r="D25" s="707"/>
      <c r="E25" s="687"/>
      <c r="F25" s="707"/>
      <c r="G25" s="687"/>
      <c r="H25" s="707"/>
      <c r="I25" s="684"/>
      <c r="J25" s="684"/>
      <c r="K25" s="685"/>
      <c r="L25" s="36"/>
      <c r="M25" s="18" t="s">
        <v>2</v>
      </c>
      <c r="N25" s="82"/>
      <c r="O25" s="352" t="s">
        <v>409</v>
      </c>
      <c r="P25" s="353"/>
      <c r="Q25" s="354" t="s">
        <v>408</v>
      </c>
      <c r="R25" s="553" t="s">
        <v>168</v>
      </c>
      <c r="S25" s="553"/>
      <c r="T25" s="553"/>
      <c r="U25" s="391"/>
      <c r="V25" s="764"/>
    </row>
    <row r="26" spans="2:22" ht="39" customHeight="1" x14ac:dyDescent="0.2">
      <c r="B26" s="779"/>
      <c r="C26" s="687"/>
      <c r="D26" s="707"/>
      <c r="E26" s="687"/>
      <c r="F26" s="707"/>
      <c r="G26" s="687"/>
      <c r="H26" s="706">
        <v>10</v>
      </c>
      <c r="I26" s="666" t="s">
        <v>1034</v>
      </c>
      <c r="J26" s="666"/>
      <c r="K26" s="667"/>
      <c r="L26" s="530">
        <v>13</v>
      </c>
      <c r="M26" s="666" t="s">
        <v>1032</v>
      </c>
      <c r="N26" s="667"/>
      <c r="O26" s="355" t="s">
        <v>409</v>
      </c>
      <c r="P26" s="356"/>
      <c r="Q26" s="357" t="s">
        <v>408</v>
      </c>
      <c r="R26" s="358" t="s">
        <v>168</v>
      </c>
      <c r="S26" s="358"/>
      <c r="T26" s="358"/>
      <c r="U26" s="385"/>
      <c r="V26" s="757" t="s">
        <v>1719</v>
      </c>
    </row>
    <row r="27" spans="2:22" ht="39" customHeight="1" x14ac:dyDescent="0.2">
      <c r="B27" s="779"/>
      <c r="C27" s="687"/>
      <c r="D27" s="707"/>
      <c r="E27" s="687"/>
      <c r="F27" s="707"/>
      <c r="G27" s="687"/>
      <c r="H27" s="653"/>
      <c r="I27" s="684"/>
      <c r="J27" s="684"/>
      <c r="K27" s="685"/>
      <c r="L27" s="36"/>
      <c r="M27" s="18" t="s">
        <v>2</v>
      </c>
      <c r="N27" s="82"/>
      <c r="O27" s="352" t="s">
        <v>409</v>
      </c>
      <c r="P27" s="353"/>
      <c r="Q27" s="354" t="s">
        <v>408</v>
      </c>
      <c r="R27" s="553" t="s">
        <v>168</v>
      </c>
      <c r="S27" s="553"/>
      <c r="T27" s="553"/>
      <c r="U27" s="554"/>
      <c r="V27" s="764"/>
    </row>
    <row r="28" spans="2:22" ht="39" customHeight="1" x14ac:dyDescent="0.2">
      <c r="B28" s="779"/>
      <c r="C28" s="687"/>
      <c r="D28" s="707"/>
      <c r="E28" s="687"/>
      <c r="F28" s="707"/>
      <c r="G28" s="687"/>
      <c r="H28" s="707">
        <v>11</v>
      </c>
      <c r="I28" s="666" t="s">
        <v>581</v>
      </c>
      <c r="J28" s="666"/>
      <c r="K28" s="667"/>
      <c r="L28" s="530">
        <v>14</v>
      </c>
      <c r="M28" s="666" t="s">
        <v>580</v>
      </c>
      <c r="N28" s="667"/>
      <c r="O28" s="355" t="s">
        <v>409</v>
      </c>
      <c r="P28" s="356"/>
      <c r="Q28" s="357" t="s">
        <v>408</v>
      </c>
      <c r="R28" s="358" t="s">
        <v>168</v>
      </c>
      <c r="S28" s="358"/>
      <c r="T28" s="358"/>
      <c r="U28" s="359"/>
      <c r="V28" s="757" t="s">
        <v>1764</v>
      </c>
    </row>
    <row r="29" spans="2:22" ht="39" customHeight="1" thickBot="1" x14ac:dyDescent="0.25">
      <c r="B29" s="779"/>
      <c r="C29" s="687"/>
      <c r="D29" s="707"/>
      <c r="E29" s="687"/>
      <c r="F29" s="679"/>
      <c r="G29" s="696"/>
      <c r="H29" s="679"/>
      <c r="I29" s="680"/>
      <c r="J29" s="680"/>
      <c r="K29" s="681"/>
      <c r="L29" s="30"/>
      <c r="M29" s="9" t="s">
        <v>2</v>
      </c>
      <c r="N29" s="8"/>
      <c r="O29" s="360" t="s">
        <v>409</v>
      </c>
      <c r="P29" s="361"/>
      <c r="Q29" s="362" t="s">
        <v>408</v>
      </c>
      <c r="R29" s="565" t="s">
        <v>168</v>
      </c>
      <c r="S29" s="565"/>
      <c r="T29" s="565"/>
      <c r="U29" s="566"/>
      <c r="V29" s="763"/>
    </row>
    <row r="30" spans="2:22" ht="39" customHeight="1" x14ac:dyDescent="0.2">
      <c r="B30" s="779"/>
      <c r="C30" s="687"/>
      <c r="D30" s="707"/>
      <c r="E30" s="687"/>
      <c r="F30" s="707">
        <v>4</v>
      </c>
      <c r="G30" s="699" t="s">
        <v>1031</v>
      </c>
      <c r="H30" s="707">
        <v>12</v>
      </c>
      <c r="I30" s="671" t="s">
        <v>1030</v>
      </c>
      <c r="J30" s="671"/>
      <c r="K30" s="672"/>
      <c r="L30" s="531">
        <v>15</v>
      </c>
      <c r="M30" s="671" t="s">
        <v>1029</v>
      </c>
      <c r="N30" s="672"/>
      <c r="O30" s="355" t="s">
        <v>409</v>
      </c>
      <c r="P30" s="356"/>
      <c r="Q30" s="357" t="s">
        <v>408</v>
      </c>
      <c r="R30" s="358" t="s">
        <v>168</v>
      </c>
      <c r="S30" s="358"/>
      <c r="T30" s="358"/>
      <c r="U30" s="359"/>
      <c r="V30" s="762" t="s">
        <v>1935</v>
      </c>
    </row>
    <row r="31" spans="2:22" ht="39" customHeight="1" x14ac:dyDescent="0.2">
      <c r="B31" s="779"/>
      <c r="C31" s="687"/>
      <c r="D31" s="707"/>
      <c r="E31" s="687"/>
      <c r="F31" s="707"/>
      <c r="G31" s="857"/>
      <c r="H31" s="707"/>
      <c r="I31" s="673"/>
      <c r="J31" s="673"/>
      <c r="K31" s="674"/>
      <c r="L31" s="32">
        <v>16</v>
      </c>
      <c r="M31" s="673" t="s">
        <v>1028</v>
      </c>
      <c r="N31" s="674"/>
      <c r="O31" s="368" t="s">
        <v>409</v>
      </c>
      <c r="P31" s="369"/>
      <c r="Q31" s="370" t="s">
        <v>408</v>
      </c>
      <c r="R31" s="371" t="s">
        <v>168</v>
      </c>
      <c r="S31" s="371"/>
      <c r="T31" s="371"/>
      <c r="U31" s="372"/>
      <c r="V31" s="760"/>
    </row>
    <row r="32" spans="2:22" ht="39" customHeight="1" x14ac:dyDescent="0.2">
      <c r="B32" s="779"/>
      <c r="C32" s="687"/>
      <c r="D32" s="707"/>
      <c r="E32" s="687"/>
      <c r="F32" s="707"/>
      <c r="G32" s="857"/>
      <c r="H32" s="707"/>
      <c r="I32" s="673"/>
      <c r="J32" s="673"/>
      <c r="K32" s="674"/>
      <c r="L32" s="32">
        <v>17</v>
      </c>
      <c r="M32" s="673" t="s">
        <v>1026</v>
      </c>
      <c r="N32" s="674"/>
      <c r="O32" s="355" t="s">
        <v>409</v>
      </c>
      <c r="P32" s="356"/>
      <c r="Q32" s="357" t="s">
        <v>408</v>
      </c>
      <c r="R32" s="358" t="s">
        <v>168</v>
      </c>
      <c r="S32" s="358"/>
      <c r="T32" s="358"/>
      <c r="U32" s="359"/>
      <c r="V32" s="760"/>
    </row>
    <row r="33" spans="2:22" ht="39" customHeight="1" thickBot="1" x14ac:dyDescent="0.25">
      <c r="B33" s="779"/>
      <c r="C33" s="687"/>
      <c r="D33" s="707"/>
      <c r="E33" s="687"/>
      <c r="F33" s="707"/>
      <c r="G33" s="805"/>
      <c r="H33" s="707"/>
      <c r="I33" s="680"/>
      <c r="J33" s="680"/>
      <c r="K33" s="681"/>
      <c r="L33" s="30"/>
      <c r="M33" s="9" t="s">
        <v>2</v>
      </c>
      <c r="N33" s="81"/>
      <c r="O33" s="360" t="s">
        <v>409</v>
      </c>
      <c r="P33" s="361"/>
      <c r="Q33" s="362" t="s">
        <v>408</v>
      </c>
      <c r="R33" s="565" t="s">
        <v>168</v>
      </c>
      <c r="S33" s="565"/>
      <c r="T33" s="565"/>
      <c r="U33" s="566"/>
      <c r="V33" s="763"/>
    </row>
    <row r="34" spans="2:22" ht="39" customHeight="1" x14ac:dyDescent="0.2">
      <c r="B34" s="779"/>
      <c r="C34" s="687"/>
      <c r="D34" s="707"/>
      <c r="E34" s="687"/>
      <c r="F34" s="678">
        <v>5</v>
      </c>
      <c r="G34" s="691" t="s">
        <v>579</v>
      </c>
      <c r="H34" s="678">
        <v>13</v>
      </c>
      <c r="I34" s="666" t="s">
        <v>578</v>
      </c>
      <c r="J34" s="666"/>
      <c r="K34" s="667"/>
      <c r="L34" s="514">
        <v>18</v>
      </c>
      <c r="M34" s="666" t="s">
        <v>577</v>
      </c>
      <c r="N34" s="667"/>
      <c r="O34" s="355" t="s">
        <v>409</v>
      </c>
      <c r="P34" s="356"/>
      <c r="Q34" s="357" t="s">
        <v>408</v>
      </c>
      <c r="R34" s="358" t="s">
        <v>168</v>
      </c>
      <c r="S34" s="358"/>
      <c r="T34" s="358"/>
      <c r="U34" s="359"/>
      <c r="V34" s="762" t="s">
        <v>1936</v>
      </c>
    </row>
    <row r="35" spans="2:22" ht="39" customHeight="1" x14ac:dyDescent="0.2">
      <c r="B35" s="779"/>
      <c r="C35" s="687"/>
      <c r="D35" s="707"/>
      <c r="E35" s="687"/>
      <c r="F35" s="707"/>
      <c r="G35" s="687"/>
      <c r="H35" s="707"/>
      <c r="I35" s="684"/>
      <c r="J35" s="684"/>
      <c r="K35" s="685"/>
      <c r="L35" s="36"/>
      <c r="M35" s="18" t="s">
        <v>2</v>
      </c>
      <c r="N35" s="5"/>
      <c r="O35" s="352" t="s">
        <v>409</v>
      </c>
      <c r="P35" s="353"/>
      <c r="Q35" s="354" t="s">
        <v>408</v>
      </c>
      <c r="R35" s="553" t="s">
        <v>168</v>
      </c>
      <c r="S35" s="553"/>
      <c r="T35" s="553"/>
      <c r="U35" s="554"/>
      <c r="V35" s="764"/>
    </row>
    <row r="36" spans="2:22" ht="39" customHeight="1" x14ac:dyDescent="0.2">
      <c r="B36" s="779"/>
      <c r="C36" s="687"/>
      <c r="D36" s="707"/>
      <c r="E36" s="687"/>
      <c r="F36" s="707"/>
      <c r="G36" s="687"/>
      <c r="H36" s="706">
        <v>14</v>
      </c>
      <c r="I36" s="666" t="s">
        <v>872</v>
      </c>
      <c r="J36" s="666"/>
      <c r="K36" s="667"/>
      <c r="L36" s="530">
        <v>19</v>
      </c>
      <c r="M36" s="846" t="s">
        <v>871</v>
      </c>
      <c r="N36" s="847"/>
      <c r="O36" s="355" t="s">
        <v>409</v>
      </c>
      <c r="P36" s="356"/>
      <c r="Q36" s="357" t="s">
        <v>408</v>
      </c>
      <c r="R36" s="358" t="s">
        <v>168</v>
      </c>
      <c r="S36" s="358"/>
      <c r="T36" s="358"/>
      <c r="U36" s="359"/>
      <c r="V36" s="757" t="s">
        <v>1937</v>
      </c>
    </row>
    <row r="37" spans="2:22" ht="39" customHeight="1" x14ac:dyDescent="0.2">
      <c r="B37" s="779"/>
      <c r="C37" s="687"/>
      <c r="D37" s="707"/>
      <c r="E37" s="687"/>
      <c r="F37" s="707"/>
      <c r="G37" s="687"/>
      <c r="H37" s="707"/>
      <c r="I37" s="684"/>
      <c r="J37" s="684"/>
      <c r="K37" s="685"/>
      <c r="L37" s="36"/>
      <c r="M37" s="18" t="s">
        <v>2</v>
      </c>
      <c r="N37" s="5"/>
      <c r="O37" s="352" t="s">
        <v>409</v>
      </c>
      <c r="P37" s="353"/>
      <c r="Q37" s="354" t="s">
        <v>408</v>
      </c>
      <c r="R37" s="553" t="s">
        <v>168</v>
      </c>
      <c r="S37" s="553"/>
      <c r="T37" s="553"/>
      <c r="U37" s="554"/>
      <c r="V37" s="764"/>
    </row>
    <row r="38" spans="2:22" ht="39" customHeight="1" x14ac:dyDescent="0.2">
      <c r="B38" s="779"/>
      <c r="C38" s="687"/>
      <c r="D38" s="707"/>
      <c r="E38" s="687"/>
      <c r="F38" s="707"/>
      <c r="G38" s="687"/>
      <c r="H38" s="706">
        <v>15</v>
      </c>
      <c r="I38" s="692" t="s">
        <v>1025</v>
      </c>
      <c r="J38" s="692"/>
      <c r="K38" s="693"/>
      <c r="L38" s="530">
        <v>20</v>
      </c>
      <c r="M38" s="666" t="s">
        <v>1023</v>
      </c>
      <c r="N38" s="667"/>
      <c r="O38" s="355" t="s">
        <v>409</v>
      </c>
      <c r="P38" s="356"/>
      <c r="Q38" s="357" t="s">
        <v>408</v>
      </c>
      <c r="R38" s="358" t="s">
        <v>168</v>
      </c>
      <c r="S38" s="358"/>
      <c r="T38" s="358"/>
      <c r="U38" s="359"/>
      <c r="V38" s="757" t="s">
        <v>1938</v>
      </c>
    </row>
    <row r="39" spans="2:22" ht="39" customHeight="1" x14ac:dyDescent="0.2">
      <c r="B39" s="779"/>
      <c r="C39" s="687"/>
      <c r="D39" s="707"/>
      <c r="E39" s="687"/>
      <c r="F39" s="707"/>
      <c r="G39" s="687"/>
      <c r="H39" s="707"/>
      <c r="I39" s="694"/>
      <c r="J39" s="694"/>
      <c r="K39" s="687"/>
      <c r="L39" s="32">
        <v>21</v>
      </c>
      <c r="M39" s="673" t="s">
        <v>1022</v>
      </c>
      <c r="N39" s="674"/>
      <c r="O39" s="355" t="s">
        <v>409</v>
      </c>
      <c r="P39" s="356"/>
      <c r="Q39" s="357" t="s">
        <v>408</v>
      </c>
      <c r="R39" s="358" t="s">
        <v>168</v>
      </c>
      <c r="S39" s="358"/>
      <c r="T39" s="358"/>
      <c r="U39" s="359"/>
      <c r="V39" s="760"/>
    </row>
    <row r="40" spans="2:22" ht="18.75" customHeight="1" x14ac:dyDescent="0.2">
      <c r="B40" s="779"/>
      <c r="C40" s="687"/>
      <c r="D40" s="707"/>
      <c r="E40" s="687"/>
      <c r="F40" s="707"/>
      <c r="G40" s="687"/>
      <c r="H40" s="48" t="s">
        <v>409</v>
      </c>
      <c r="I40" s="523"/>
      <c r="J40" s="523" t="s">
        <v>408</v>
      </c>
      <c r="K40" s="519" t="s">
        <v>65</v>
      </c>
      <c r="L40" s="652"/>
      <c r="M40" s="772" t="s">
        <v>2</v>
      </c>
      <c r="N40" s="716"/>
      <c r="O40" s="660" t="s">
        <v>409</v>
      </c>
      <c r="P40" s="662"/>
      <c r="Q40" s="664" t="s">
        <v>408</v>
      </c>
      <c r="R40" s="656" t="s">
        <v>168</v>
      </c>
      <c r="S40" s="656"/>
      <c r="T40" s="656"/>
      <c r="U40" s="657"/>
      <c r="V40" s="760"/>
    </row>
    <row r="41" spans="2:22" ht="18.75" customHeight="1" thickBot="1" x14ac:dyDescent="0.25">
      <c r="B41" s="779"/>
      <c r="C41" s="687"/>
      <c r="D41" s="707"/>
      <c r="E41" s="687"/>
      <c r="F41" s="707"/>
      <c r="G41" s="696"/>
      <c r="H41" s="48" t="s">
        <v>409</v>
      </c>
      <c r="I41" s="6"/>
      <c r="J41" s="7" t="s">
        <v>408</v>
      </c>
      <c r="K41" s="525" t="s">
        <v>174</v>
      </c>
      <c r="L41" s="679"/>
      <c r="M41" s="869"/>
      <c r="N41" s="696"/>
      <c r="O41" s="874"/>
      <c r="P41" s="875"/>
      <c r="Q41" s="870"/>
      <c r="R41" s="871"/>
      <c r="S41" s="871"/>
      <c r="T41" s="871"/>
      <c r="U41" s="872"/>
      <c r="V41" s="763"/>
    </row>
    <row r="42" spans="2:22" ht="39" customHeight="1" x14ac:dyDescent="0.2">
      <c r="B42" s="779"/>
      <c r="C42" s="687"/>
      <c r="D42" s="707"/>
      <c r="E42" s="687"/>
      <c r="F42" s="678">
        <v>6</v>
      </c>
      <c r="G42" s="699" t="s">
        <v>1020</v>
      </c>
      <c r="H42" s="514">
        <v>16</v>
      </c>
      <c r="I42" s="694" t="s">
        <v>1019</v>
      </c>
      <c r="J42" s="694"/>
      <c r="K42" s="687"/>
      <c r="L42" s="514">
        <v>22</v>
      </c>
      <c r="M42" s="668" t="s">
        <v>1018</v>
      </c>
      <c r="N42" s="669"/>
      <c r="O42" s="355" t="s">
        <v>409</v>
      </c>
      <c r="P42" s="356"/>
      <c r="Q42" s="357" t="s">
        <v>408</v>
      </c>
      <c r="R42" s="358" t="s">
        <v>168</v>
      </c>
      <c r="S42" s="358"/>
      <c r="T42" s="358"/>
      <c r="U42" s="359"/>
      <c r="V42" s="762" t="s">
        <v>1939</v>
      </c>
    </row>
    <row r="43" spans="2:22" ht="18.75" customHeight="1" x14ac:dyDescent="0.2">
      <c r="B43" s="779"/>
      <c r="C43" s="687"/>
      <c r="D43" s="707"/>
      <c r="E43" s="687"/>
      <c r="F43" s="707"/>
      <c r="G43" s="699"/>
      <c r="H43" s="48" t="s">
        <v>409</v>
      </c>
      <c r="I43" s="523"/>
      <c r="J43" s="523" t="s">
        <v>408</v>
      </c>
      <c r="K43" s="519" t="s">
        <v>1015</v>
      </c>
      <c r="L43" s="497"/>
      <c r="M43" s="772" t="s">
        <v>2</v>
      </c>
      <c r="N43" s="716"/>
      <c r="O43" s="660" t="s">
        <v>409</v>
      </c>
      <c r="P43" s="662"/>
      <c r="Q43" s="664" t="s">
        <v>408</v>
      </c>
      <c r="R43" s="656" t="s">
        <v>168</v>
      </c>
      <c r="S43" s="656"/>
      <c r="T43" s="656"/>
      <c r="U43" s="657"/>
      <c r="V43" s="760"/>
    </row>
    <row r="44" spans="2:22" ht="18.75" customHeight="1" x14ac:dyDescent="0.2">
      <c r="B44" s="779"/>
      <c r="C44" s="687"/>
      <c r="D44" s="707"/>
      <c r="E44" s="687"/>
      <c r="F44" s="707"/>
      <c r="G44" s="857"/>
      <c r="H44" s="79" t="s">
        <v>409</v>
      </c>
      <c r="I44" s="77"/>
      <c r="J44" s="47" t="s">
        <v>408</v>
      </c>
      <c r="K44" s="528" t="s">
        <v>1014</v>
      </c>
      <c r="L44" s="498"/>
      <c r="M44" s="773"/>
      <c r="N44" s="699"/>
      <c r="O44" s="661"/>
      <c r="P44" s="663"/>
      <c r="Q44" s="665"/>
      <c r="R44" s="658"/>
      <c r="S44" s="658"/>
      <c r="T44" s="658"/>
      <c r="U44" s="659"/>
      <c r="V44" s="764"/>
    </row>
    <row r="45" spans="2:22" ht="51" customHeight="1" x14ac:dyDescent="0.2">
      <c r="B45" s="779"/>
      <c r="C45" s="687"/>
      <c r="D45" s="707"/>
      <c r="E45" s="687"/>
      <c r="F45" s="707"/>
      <c r="G45" s="857"/>
      <c r="H45" s="48">
        <v>17</v>
      </c>
      <c r="I45" s="694" t="s">
        <v>1017</v>
      </c>
      <c r="J45" s="694"/>
      <c r="K45" s="687"/>
      <c r="L45" s="531">
        <v>23</v>
      </c>
      <c r="M45" s="671" t="s">
        <v>1016</v>
      </c>
      <c r="N45" s="672"/>
      <c r="O45" s="355" t="s">
        <v>409</v>
      </c>
      <c r="P45" s="356"/>
      <c r="Q45" s="357" t="s">
        <v>408</v>
      </c>
      <c r="R45" s="358" t="s">
        <v>168</v>
      </c>
      <c r="S45" s="358"/>
      <c r="T45" s="358"/>
      <c r="U45" s="359"/>
      <c r="V45" s="757" t="s">
        <v>1940</v>
      </c>
    </row>
    <row r="46" spans="2:22" ht="20.25" customHeight="1" x14ac:dyDescent="0.2">
      <c r="B46" s="779"/>
      <c r="C46" s="687"/>
      <c r="D46" s="707"/>
      <c r="E46" s="687"/>
      <c r="F46" s="707"/>
      <c r="G46" s="693"/>
      <c r="H46" s="48" t="s">
        <v>409</v>
      </c>
      <c r="I46" s="523"/>
      <c r="J46" s="523" t="s">
        <v>408</v>
      </c>
      <c r="K46" s="519" t="s">
        <v>1015</v>
      </c>
      <c r="L46" s="652"/>
      <c r="M46" s="772" t="s">
        <v>2</v>
      </c>
      <c r="N46" s="716"/>
      <c r="O46" s="660" t="s">
        <v>409</v>
      </c>
      <c r="P46" s="662"/>
      <c r="Q46" s="664" t="s">
        <v>408</v>
      </c>
      <c r="R46" s="656" t="s">
        <v>168</v>
      </c>
      <c r="S46" s="656"/>
      <c r="T46" s="656"/>
      <c r="U46" s="657"/>
      <c r="V46" s="760"/>
    </row>
    <row r="47" spans="2:22" ht="18.75" customHeight="1" thickBot="1" x14ac:dyDescent="0.25">
      <c r="B47" s="779"/>
      <c r="C47" s="687"/>
      <c r="D47" s="707"/>
      <c r="E47" s="711"/>
      <c r="F47" s="689"/>
      <c r="G47" s="888"/>
      <c r="H47" s="86" t="s">
        <v>409</v>
      </c>
      <c r="I47" s="6"/>
      <c r="J47" s="7" t="s">
        <v>408</v>
      </c>
      <c r="K47" s="528" t="s">
        <v>1014</v>
      </c>
      <c r="L47" s="689"/>
      <c r="M47" s="869"/>
      <c r="N47" s="696"/>
      <c r="O47" s="873"/>
      <c r="P47" s="883"/>
      <c r="Q47" s="884"/>
      <c r="R47" s="885"/>
      <c r="S47" s="885"/>
      <c r="T47" s="885"/>
      <c r="U47" s="886"/>
      <c r="V47" s="798"/>
    </row>
    <row r="48" spans="2:22" ht="39" customHeight="1" thickTop="1" x14ac:dyDescent="0.2">
      <c r="B48" s="779"/>
      <c r="C48" s="687"/>
      <c r="D48" s="688">
        <v>2</v>
      </c>
      <c r="E48" s="686" t="s">
        <v>576</v>
      </c>
      <c r="F48" s="697">
        <v>7</v>
      </c>
      <c r="G48" s="747" t="s">
        <v>575</v>
      </c>
      <c r="H48" s="707">
        <v>18</v>
      </c>
      <c r="I48" s="675" t="s">
        <v>574</v>
      </c>
      <c r="J48" s="675"/>
      <c r="K48" s="676"/>
      <c r="L48" s="520">
        <v>24</v>
      </c>
      <c r="M48" s="675" t="s">
        <v>573</v>
      </c>
      <c r="N48" s="676"/>
      <c r="O48" s="355" t="s">
        <v>409</v>
      </c>
      <c r="P48" s="356"/>
      <c r="Q48" s="357" t="s">
        <v>408</v>
      </c>
      <c r="R48" s="358" t="s">
        <v>168</v>
      </c>
      <c r="S48" s="358"/>
      <c r="T48" s="358"/>
      <c r="U48" s="359"/>
      <c r="V48" s="766" t="s">
        <v>1722</v>
      </c>
    </row>
    <row r="49" spans="2:22" ht="39" customHeight="1" x14ac:dyDescent="0.2">
      <c r="B49" s="779"/>
      <c r="C49" s="687"/>
      <c r="D49" s="707"/>
      <c r="E49" s="687"/>
      <c r="F49" s="694"/>
      <c r="G49" s="745"/>
      <c r="H49" s="707"/>
      <c r="I49" s="684"/>
      <c r="J49" s="684"/>
      <c r="K49" s="685"/>
      <c r="L49" s="36"/>
      <c r="M49" s="18" t="s">
        <v>2</v>
      </c>
      <c r="N49" s="5"/>
      <c r="O49" s="352" t="s">
        <v>409</v>
      </c>
      <c r="P49" s="353"/>
      <c r="Q49" s="354" t="s">
        <v>408</v>
      </c>
      <c r="R49" s="553" t="s">
        <v>168</v>
      </c>
      <c r="S49" s="553"/>
      <c r="T49" s="553"/>
      <c r="U49" s="554"/>
      <c r="V49" s="764"/>
    </row>
    <row r="50" spans="2:22" ht="39" customHeight="1" x14ac:dyDescent="0.2">
      <c r="B50" s="779"/>
      <c r="C50" s="687"/>
      <c r="D50" s="707"/>
      <c r="E50" s="687"/>
      <c r="F50" s="694"/>
      <c r="G50" s="745"/>
      <c r="H50" s="706">
        <v>19</v>
      </c>
      <c r="I50" s="666" t="s">
        <v>572</v>
      </c>
      <c r="J50" s="666"/>
      <c r="K50" s="667"/>
      <c r="L50" s="17">
        <v>25</v>
      </c>
      <c r="M50" s="666" t="s">
        <v>571</v>
      </c>
      <c r="N50" s="667"/>
      <c r="O50" s="355" t="s">
        <v>409</v>
      </c>
      <c r="P50" s="356"/>
      <c r="Q50" s="357" t="s">
        <v>408</v>
      </c>
      <c r="R50" s="358" t="s">
        <v>168</v>
      </c>
      <c r="S50" s="358"/>
      <c r="T50" s="358"/>
      <c r="U50" s="359"/>
      <c r="V50" s="757" t="s">
        <v>1723</v>
      </c>
    </row>
    <row r="51" spans="2:22" ht="39" customHeight="1" thickBot="1" x14ac:dyDescent="0.25">
      <c r="B51" s="779"/>
      <c r="C51" s="687"/>
      <c r="D51" s="707"/>
      <c r="E51" s="687"/>
      <c r="F51" s="694"/>
      <c r="G51" s="746"/>
      <c r="H51" s="679"/>
      <c r="I51" s="680"/>
      <c r="J51" s="680"/>
      <c r="K51" s="681"/>
      <c r="L51" s="531"/>
      <c r="M51" s="9" t="s">
        <v>2</v>
      </c>
      <c r="N51" s="8"/>
      <c r="O51" s="360" t="s">
        <v>409</v>
      </c>
      <c r="P51" s="361"/>
      <c r="Q51" s="362" t="s">
        <v>408</v>
      </c>
      <c r="R51" s="565" t="s">
        <v>168</v>
      </c>
      <c r="S51" s="565"/>
      <c r="T51" s="565"/>
      <c r="U51" s="566"/>
      <c r="V51" s="763"/>
    </row>
    <row r="52" spans="2:22" ht="39" customHeight="1" x14ac:dyDescent="0.2">
      <c r="B52" s="779"/>
      <c r="C52" s="687"/>
      <c r="D52" s="707"/>
      <c r="E52" s="687"/>
      <c r="F52" s="690">
        <v>8</v>
      </c>
      <c r="G52" s="744" t="s">
        <v>570</v>
      </c>
      <c r="H52" s="678">
        <v>20</v>
      </c>
      <c r="I52" s="668" t="s">
        <v>569</v>
      </c>
      <c r="J52" s="668"/>
      <c r="K52" s="669"/>
      <c r="L52" s="514">
        <v>26</v>
      </c>
      <c r="M52" s="668" t="s">
        <v>568</v>
      </c>
      <c r="N52" s="669"/>
      <c r="O52" s="355" t="s">
        <v>409</v>
      </c>
      <c r="P52" s="356"/>
      <c r="Q52" s="357" t="s">
        <v>408</v>
      </c>
      <c r="R52" s="358" t="s">
        <v>168</v>
      </c>
      <c r="S52" s="358"/>
      <c r="T52" s="358"/>
      <c r="U52" s="359"/>
      <c r="V52" s="762" t="s">
        <v>1941</v>
      </c>
    </row>
    <row r="53" spans="2:22" ht="39" customHeight="1" x14ac:dyDescent="0.2">
      <c r="B53" s="779"/>
      <c r="C53" s="687"/>
      <c r="D53" s="707"/>
      <c r="E53" s="687"/>
      <c r="F53" s="694"/>
      <c r="G53" s="745"/>
      <c r="H53" s="707"/>
      <c r="I53" s="673"/>
      <c r="J53" s="673"/>
      <c r="K53" s="674"/>
      <c r="L53" s="32">
        <v>27</v>
      </c>
      <c r="M53" s="673" t="s">
        <v>567</v>
      </c>
      <c r="N53" s="674"/>
      <c r="O53" s="368" t="s">
        <v>409</v>
      </c>
      <c r="P53" s="369"/>
      <c r="Q53" s="370" t="s">
        <v>408</v>
      </c>
      <c r="R53" s="371" t="s">
        <v>168</v>
      </c>
      <c r="S53" s="371"/>
      <c r="T53" s="371"/>
      <c r="U53" s="372"/>
      <c r="V53" s="760"/>
    </row>
    <row r="54" spans="2:22" ht="39" customHeight="1" thickBot="1" x14ac:dyDescent="0.25">
      <c r="B54" s="779"/>
      <c r="C54" s="687"/>
      <c r="D54" s="707"/>
      <c r="E54" s="687"/>
      <c r="F54" s="694"/>
      <c r="G54" s="746"/>
      <c r="H54" s="707"/>
      <c r="I54" s="680"/>
      <c r="J54" s="680"/>
      <c r="K54" s="681"/>
      <c r="L54" s="30"/>
      <c r="M54" s="9" t="s">
        <v>2</v>
      </c>
      <c r="N54" s="8"/>
      <c r="O54" s="360" t="s">
        <v>409</v>
      </c>
      <c r="P54" s="361"/>
      <c r="Q54" s="362" t="s">
        <v>408</v>
      </c>
      <c r="R54" s="565" t="s">
        <v>168</v>
      </c>
      <c r="S54" s="565"/>
      <c r="T54" s="565"/>
      <c r="U54" s="566"/>
      <c r="V54" s="763"/>
    </row>
    <row r="55" spans="2:22" ht="39" customHeight="1" x14ac:dyDescent="0.2">
      <c r="B55" s="779"/>
      <c r="C55" s="687"/>
      <c r="D55" s="707"/>
      <c r="E55" s="687"/>
      <c r="F55" s="690">
        <v>9</v>
      </c>
      <c r="G55" s="850" t="s">
        <v>2807</v>
      </c>
      <c r="H55" s="678">
        <v>21</v>
      </c>
      <c r="I55" s="880" t="s">
        <v>2823</v>
      </c>
      <c r="J55" s="668"/>
      <c r="K55" s="669"/>
      <c r="L55" s="531">
        <v>28</v>
      </c>
      <c r="M55" s="880" t="s">
        <v>2821</v>
      </c>
      <c r="N55" s="669"/>
      <c r="O55" s="355" t="s">
        <v>409</v>
      </c>
      <c r="P55" s="356"/>
      <c r="Q55" s="357" t="s">
        <v>408</v>
      </c>
      <c r="R55" s="358" t="s">
        <v>168</v>
      </c>
      <c r="S55" s="358"/>
      <c r="T55" s="358"/>
      <c r="U55" s="359"/>
      <c r="V55" s="887" t="s">
        <v>2820</v>
      </c>
    </row>
    <row r="56" spans="2:22" ht="39" customHeight="1" x14ac:dyDescent="0.2">
      <c r="B56" s="779"/>
      <c r="C56" s="687"/>
      <c r="D56" s="707"/>
      <c r="E56" s="687"/>
      <c r="F56" s="694"/>
      <c r="G56" s="687"/>
      <c r="H56" s="707"/>
      <c r="I56" s="673"/>
      <c r="J56" s="673"/>
      <c r="K56" s="674"/>
      <c r="L56" s="32">
        <v>29</v>
      </c>
      <c r="M56" s="865" t="s">
        <v>2822</v>
      </c>
      <c r="N56" s="674"/>
      <c r="O56" s="355" t="s">
        <v>409</v>
      </c>
      <c r="P56" s="356"/>
      <c r="Q56" s="357" t="s">
        <v>408</v>
      </c>
      <c r="R56" s="358" t="s">
        <v>168</v>
      </c>
      <c r="S56" s="358"/>
      <c r="T56" s="358"/>
      <c r="U56" s="359"/>
      <c r="V56" s="760"/>
    </row>
    <row r="57" spans="2:22" ht="39" customHeight="1" x14ac:dyDescent="0.2">
      <c r="B57" s="779"/>
      <c r="C57" s="687"/>
      <c r="D57" s="707"/>
      <c r="E57" s="687"/>
      <c r="F57" s="694"/>
      <c r="G57" s="687"/>
      <c r="H57" s="707"/>
      <c r="I57" s="673"/>
      <c r="J57" s="673"/>
      <c r="K57" s="674"/>
      <c r="L57" s="32">
        <v>30</v>
      </c>
      <c r="M57" s="865" t="s">
        <v>2819</v>
      </c>
      <c r="N57" s="674"/>
      <c r="O57" s="368" t="s">
        <v>409</v>
      </c>
      <c r="P57" s="369"/>
      <c r="Q57" s="370" t="s">
        <v>408</v>
      </c>
      <c r="R57" s="371" t="s">
        <v>168</v>
      </c>
      <c r="S57" s="371"/>
      <c r="T57" s="371"/>
      <c r="U57" s="372"/>
      <c r="V57" s="760"/>
    </row>
    <row r="58" spans="2:22" ht="39" customHeight="1" x14ac:dyDescent="0.2">
      <c r="B58" s="779"/>
      <c r="C58" s="687"/>
      <c r="D58" s="707"/>
      <c r="E58" s="687"/>
      <c r="F58" s="694"/>
      <c r="G58" s="687"/>
      <c r="H58" s="707"/>
      <c r="I58" s="684"/>
      <c r="J58" s="684"/>
      <c r="K58" s="685"/>
      <c r="L58" s="36"/>
      <c r="M58" s="18" t="s">
        <v>2</v>
      </c>
      <c r="N58" s="5"/>
      <c r="O58" s="352" t="s">
        <v>409</v>
      </c>
      <c r="P58" s="353"/>
      <c r="Q58" s="354" t="s">
        <v>408</v>
      </c>
      <c r="R58" s="553" t="s">
        <v>168</v>
      </c>
      <c r="S58" s="553"/>
      <c r="T58" s="553"/>
      <c r="U58" s="554"/>
      <c r="V58" s="764"/>
    </row>
    <row r="59" spans="2:22" ht="39" customHeight="1" x14ac:dyDescent="0.2">
      <c r="B59" s="779"/>
      <c r="C59" s="687"/>
      <c r="D59" s="707"/>
      <c r="E59" s="687"/>
      <c r="F59" s="694"/>
      <c r="G59" s="687"/>
      <c r="H59" s="537">
        <v>22</v>
      </c>
      <c r="I59" s="692" t="s">
        <v>1013</v>
      </c>
      <c r="J59" s="692"/>
      <c r="K59" s="693"/>
      <c r="L59" s="531">
        <v>31</v>
      </c>
      <c r="M59" s="671" t="s">
        <v>1011</v>
      </c>
      <c r="N59" s="672"/>
      <c r="O59" s="355" t="s">
        <v>409</v>
      </c>
      <c r="P59" s="356"/>
      <c r="Q59" s="357" t="s">
        <v>408</v>
      </c>
      <c r="R59" s="358" t="s">
        <v>168</v>
      </c>
      <c r="S59" s="358"/>
      <c r="T59" s="358"/>
      <c r="U59" s="359"/>
      <c r="V59" s="757" t="s">
        <v>1942</v>
      </c>
    </row>
    <row r="60" spans="2:22" ht="18.75" customHeight="1" x14ac:dyDescent="0.2">
      <c r="B60" s="779"/>
      <c r="C60" s="687"/>
      <c r="D60" s="707"/>
      <c r="E60" s="687"/>
      <c r="F60" s="694"/>
      <c r="G60" s="687"/>
      <c r="H60" s="53" t="s">
        <v>409</v>
      </c>
      <c r="I60" s="523"/>
      <c r="J60" s="523" t="s">
        <v>408</v>
      </c>
      <c r="K60" s="519" t="s">
        <v>1007</v>
      </c>
      <c r="L60" s="652"/>
      <c r="M60" s="772" t="s">
        <v>2</v>
      </c>
      <c r="N60" s="716"/>
      <c r="O60" s="660" t="s">
        <v>409</v>
      </c>
      <c r="P60" s="662"/>
      <c r="Q60" s="664" t="s">
        <v>408</v>
      </c>
      <c r="R60" s="656" t="s">
        <v>168</v>
      </c>
      <c r="S60" s="656"/>
      <c r="T60" s="656"/>
      <c r="U60" s="657"/>
      <c r="V60" s="760"/>
    </row>
    <row r="61" spans="2:22" ht="30" customHeight="1" x14ac:dyDescent="0.2">
      <c r="B61" s="779"/>
      <c r="C61" s="687"/>
      <c r="D61" s="707"/>
      <c r="E61" s="687"/>
      <c r="F61" s="694"/>
      <c r="G61" s="687"/>
      <c r="H61" s="48" t="s">
        <v>409</v>
      </c>
      <c r="I61" s="77"/>
      <c r="J61" s="47" t="s">
        <v>408</v>
      </c>
      <c r="K61" s="528" t="s">
        <v>1006</v>
      </c>
      <c r="L61" s="653"/>
      <c r="M61" s="773"/>
      <c r="N61" s="699"/>
      <c r="O61" s="661"/>
      <c r="P61" s="663"/>
      <c r="Q61" s="665"/>
      <c r="R61" s="658"/>
      <c r="S61" s="658"/>
      <c r="T61" s="658"/>
      <c r="U61" s="659"/>
      <c r="V61" s="764"/>
    </row>
    <row r="62" spans="2:22" ht="39" customHeight="1" x14ac:dyDescent="0.2">
      <c r="B62" s="779"/>
      <c r="C62" s="687"/>
      <c r="D62" s="707"/>
      <c r="E62" s="687"/>
      <c r="F62" s="694"/>
      <c r="G62" s="687"/>
      <c r="H62" s="530">
        <v>23</v>
      </c>
      <c r="I62" s="692" t="s">
        <v>1010</v>
      </c>
      <c r="J62" s="692"/>
      <c r="K62" s="693"/>
      <c r="L62" s="531">
        <v>32</v>
      </c>
      <c r="M62" s="671" t="s">
        <v>1008</v>
      </c>
      <c r="N62" s="672"/>
      <c r="O62" s="355" t="s">
        <v>409</v>
      </c>
      <c r="P62" s="356"/>
      <c r="Q62" s="357" t="s">
        <v>408</v>
      </c>
      <c r="R62" s="358" t="s">
        <v>168</v>
      </c>
      <c r="S62" s="358"/>
      <c r="T62" s="358"/>
      <c r="U62" s="359"/>
      <c r="V62" s="760" t="s">
        <v>1943</v>
      </c>
    </row>
    <row r="63" spans="2:22" ht="18.75" customHeight="1" x14ac:dyDescent="0.2">
      <c r="B63" s="779"/>
      <c r="C63" s="687"/>
      <c r="D63" s="707"/>
      <c r="E63" s="687"/>
      <c r="F63" s="694"/>
      <c r="G63" s="687"/>
      <c r="H63" s="53" t="s">
        <v>409</v>
      </c>
      <c r="I63" s="523"/>
      <c r="J63" s="523" t="s">
        <v>408</v>
      </c>
      <c r="K63" s="519" t="s">
        <v>1007</v>
      </c>
      <c r="L63" s="652"/>
      <c r="M63" s="772" t="s">
        <v>2</v>
      </c>
      <c r="N63" s="716"/>
      <c r="O63" s="660" t="s">
        <v>409</v>
      </c>
      <c r="P63" s="662"/>
      <c r="Q63" s="664" t="s">
        <v>408</v>
      </c>
      <c r="R63" s="656" t="s">
        <v>168</v>
      </c>
      <c r="S63" s="656"/>
      <c r="T63" s="656"/>
      <c r="U63" s="657"/>
      <c r="V63" s="760"/>
    </row>
    <row r="64" spans="2:22" ht="30" customHeight="1" thickBot="1" x14ac:dyDescent="0.25">
      <c r="B64" s="779"/>
      <c r="C64" s="687"/>
      <c r="D64" s="707"/>
      <c r="E64" s="687"/>
      <c r="F64" s="694"/>
      <c r="G64" s="687"/>
      <c r="H64" s="21" t="s">
        <v>409</v>
      </c>
      <c r="I64" s="6"/>
      <c r="J64" s="7" t="s">
        <v>408</v>
      </c>
      <c r="K64" s="525" t="s">
        <v>1006</v>
      </c>
      <c r="L64" s="679"/>
      <c r="M64" s="869"/>
      <c r="N64" s="696"/>
      <c r="O64" s="874"/>
      <c r="P64" s="875"/>
      <c r="Q64" s="870"/>
      <c r="R64" s="871"/>
      <c r="S64" s="871"/>
      <c r="T64" s="871"/>
      <c r="U64" s="872"/>
      <c r="V64" s="763"/>
    </row>
    <row r="65" spans="2:22" ht="39" customHeight="1" x14ac:dyDescent="0.2">
      <c r="B65" s="779"/>
      <c r="C65" s="687"/>
      <c r="D65" s="707"/>
      <c r="E65" s="687"/>
      <c r="F65" s="678">
        <v>10</v>
      </c>
      <c r="G65" s="691" t="s">
        <v>869</v>
      </c>
      <c r="H65" s="690">
        <v>24</v>
      </c>
      <c r="I65" s="668" t="s">
        <v>1005</v>
      </c>
      <c r="J65" s="668"/>
      <c r="K65" s="669"/>
      <c r="L65" s="531">
        <v>33</v>
      </c>
      <c r="M65" s="671" t="s">
        <v>1062</v>
      </c>
      <c r="N65" s="674"/>
      <c r="O65" s="355" t="s">
        <v>409</v>
      </c>
      <c r="P65" s="356"/>
      <c r="Q65" s="357" t="s">
        <v>408</v>
      </c>
      <c r="R65" s="358" t="s">
        <v>168</v>
      </c>
      <c r="S65" s="358"/>
      <c r="T65" s="358"/>
      <c r="U65" s="359"/>
      <c r="V65" s="762" t="s">
        <v>1969</v>
      </c>
    </row>
    <row r="66" spans="2:22" ht="39" customHeight="1" x14ac:dyDescent="0.2">
      <c r="B66" s="779"/>
      <c r="C66" s="687"/>
      <c r="D66" s="707"/>
      <c r="E66" s="687"/>
      <c r="F66" s="707"/>
      <c r="G66" s="687"/>
      <c r="H66" s="694"/>
      <c r="I66" s="673"/>
      <c r="J66" s="673"/>
      <c r="K66" s="674"/>
      <c r="L66" s="32">
        <v>34</v>
      </c>
      <c r="M66" s="673" t="s">
        <v>1061</v>
      </c>
      <c r="N66" s="674"/>
      <c r="O66" s="355" t="s">
        <v>409</v>
      </c>
      <c r="P66" s="356"/>
      <c r="Q66" s="357" t="s">
        <v>408</v>
      </c>
      <c r="R66" s="358" t="s">
        <v>168</v>
      </c>
      <c r="S66" s="358"/>
      <c r="T66" s="358"/>
      <c r="U66" s="359"/>
      <c r="V66" s="760"/>
    </row>
    <row r="67" spans="2:22" ht="39" customHeight="1" thickBot="1" x14ac:dyDescent="0.25">
      <c r="B67" s="779"/>
      <c r="C67" s="687"/>
      <c r="D67" s="707"/>
      <c r="E67" s="687"/>
      <c r="F67" s="679"/>
      <c r="G67" s="696"/>
      <c r="H67" s="695"/>
      <c r="I67" s="680"/>
      <c r="J67" s="680"/>
      <c r="K67" s="681"/>
      <c r="L67" s="30"/>
      <c r="M67" s="9" t="s">
        <v>2</v>
      </c>
      <c r="N67" s="81"/>
      <c r="O67" s="360" t="s">
        <v>409</v>
      </c>
      <c r="P67" s="361"/>
      <c r="Q67" s="362" t="s">
        <v>408</v>
      </c>
      <c r="R67" s="565" t="s">
        <v>168</v>
      </c>
      <c r="S67" s="565"/>
      <c r="T67" s="565"/>
      <c r="U67" s="566"/>
      <c r="V67" s="763"/>
    </row>
    <row r="68" spans="2:22" ht="39" customHeight="1" x14ac:dyDescent="0.2">
      <c r="B68" s="779"/>
      <c r="C68" s="687"/>
      <c r="D68" s="707"/>
      <c r="E68" s="687"/>
      <c r="F68" s="707">
        <v>11</v>
      </c>
      <c r="G68" s="691" t="s">
        <v>863</v>
      </c>
      <c r="H68" s="778">
        <v>25</v>
      </c>
      <c r="I68" s="671" t="s">
        <v>1002</v>
      </c>
      <c r="J68" s="671"/>
      <c r="K68" s="672"/>
      <c r="L68" s="564">
        <v>35</v>
      </c>
      <c r="M68" s="671" t="s">
        <v>1001</v>
      </c>
      <c r="N68" s="672"/>
      <c r="O68" s="355" t="s">
        <v>409</v>
      </c>
      <c r="P68" s="356"/>
      <c r="Q68" s="357" t="s">
        <v>408</v>
      </c>
      <c r="R68" s="358" t="s">
        <v>168</v>
      </c>
      <c r="S68" s="358"/>
      <c r="T68" s="358"/>
      <c r="U68" s="359"/>
      <c r="V68" s="762" t="s">
        <v>1945</v>
      </c>
    </row>
    <row r="69" spans="2:22" ht="39" customHeight="1" x14ac:dyDescent="0.2">
      <c r="B69" s="779"/>
      <c r="C69" s="687"/>
      <c r="D69" s="707"/>
      <c r="E69" s="687"/>
      <c r="F69" s="707"/>
      <c r="G69" s="687"/>
      <c r="H69" s="801"/>
      <c r="I69" s="684"/>
      <c r="J69" s="684"/>
      <c r="K69" s="685"/>
      <c r="L69" s="65"/>
      <c r="M69" s="18" t="s">
        <v>2</v>
      </c>
      <c r="N69" s="82"/>
      <c r="O69" s="352" t="s">
        <v>409</v>
      </c>
      <c r="P69" s="353"/>
      <c r="Q69" s="354" t="s">
        <v>408</v>
      </c>
      <c r="R69" s="553" t="s">
        <v>168</v>
      </c>
      <c r="S69" s="553"/>
      <c r="T69" s="553"/>
      <c r="U69" s="554"/>
      <c r="V69" s="764"/>
    </row>
    <row r="70" spans="2:22" ht="39" customHeight="1" x14ac:dyDescent="0.2">
      <c r="B70" s="779"/>
      <c r="C70" s="687"/>
      <c r="D70" s="707"/>
      <c r="E70" s="687"/>
      <c r="F70" s="707"/>
      <c r="G70" s="687"/>
      <c r="H70" s="800">
        <v>26</v>
      </c>
      <c r="I70" s="666" t="s">
        <v>861</v>
      </c>
      <c r="J70" s="666"/>
      <c r="K70" s="667"/>
      <c r="L70" s="546">
        <v>36</v>
      </c>
      <c r="M70" s="666" t="s">
        <v>859</v>
      </c>
      <c r="N70" s="667"/>
      <c r="O70" s="355" t="s">
        <v>409</v>
      </c>
      <c r="P70" s="356"/>
      <c r="Q70" s="357" t="s">
        <v>408</v>
      </c>
      <c r="R70" s="358" t="s">
        <v>168</v>
      </c>
      <c r="S70" s="358"/>
      <c r="T70" s="358"/>
      <c r="U70" s="359"/>
      <c r="V70" s="757" t="s">
        <v>1946</v>
      </c>
    </row>
    <row r="71" spans="2:22" ht="39" customHeight="1" x14ac:dyDescent="0.2">
      <c r="B71" s="779"/>
      <c r="C71" s="687"/>
      <c r="D71" s="707"/>
      <c r="E71" s="687"/>
      <c r="F71" s="707"/>
      <c r="G71" s="687"/>
      <c r="H71" s="779"/>
      <c r="I71" s="684"/>
      <c r="J71" s="684"/>
      <c r="K71" s="685"/>
      <c r="L71" s="65"/>
      <c r="M71" s="18" t="s">
        <v>2</v>
      </c>
      <c r="N71" s="5"/>
      <c r="O71" s="352" t="s">
        <v>409</v>
      </c>
      <c r="P71" s="353"/>
      <c r="Q71" s="354" t="s">
        <v>408</v>
      </c>
      <c r="R71" s="553" t="s">
        <v>168</v>
      </c>
      <c r="S71" s="553"/>
      <c r="T71" s="553"/>
      <c r="U71" s="554"/>
      <c r="V71" s="764"/>
    </row>
    <row r="72" spans="2:22" ht="39" customHeight="1" x14ac:dyDescent="0.2">
      <c r="B72" s="779"/>
      <c r="C72" s="687"/>
      <c r="D72" s="707"/>
      <c r="E72" s="687"/>
      <c r="F72" s="707"/>
      <c r="G72" s="687"/>
      <c r="H72" s="800">
        <v>27</v>
      </c>
      <c r="I72" s="666" t="s">
        <v>858</v>
      </c>
      <c r="J72" s="666"/>
      <c r="K72" s="667"/>
      <c r="L72" s="546">
        <v>37</v>
      </c>
      <c r="M72" s="666" t="s">
        <v>857</v>
      </c>
      <c r="N72" s="667"/>
      <c r="O72" s="355" t="s">
        <v>409</v>
      </c>
      <c r="P72" s="356"/>
      <c r="Q72" s="357" t="s">
        <v>408</v>
      </c>
      <c r="R72" s="358" t="s">
        <v>168</v>
      </c>
      <c r="S72" s="358"/>
      <c r="T72" s="358"/>
      <c r="U72" s="359"/>
      <c r="V72" s="757" t="s">
        <v>1987</v>
      </c>
    </row>
    <row r="73" spans="2:22" ht="39" customHeight="1" thickBot="1" x14ac:dyDescent="0.25">
      <c r="B73" s="779"/>
      <c r="C73" s="687"/>
      <c r="D73" s="707"/>
      <c r="E73" s="687"/>
      <c r="F73" s="679"/>
      <c r="G73" s="696"/>
      <c r="H73" s="803"/>
      <c r="I73" s="684"/>
      <c r="J73" s="684"/>
      <c r="K73" s="685"/>
      <c r="L73" s="66"/>
      <c r="M73" s="18" t="s">
        <v>2</v>
      </c>
      <c r="N73" s="5"/>
      <c r="O73" s="360" t="s">
        <v>409</v>
      </c>
      <c r="P73" s="361"/>
      <c r="Q73" s="362" t="s">
        <v>408</v>
      </c>
      <c r="R73" s="565" t="s">
        <v>168</v>
      </c>
      <c r="S73" s="565"/>
      <c r="T73" s="565"/>
      <c r="U73" s="566"/>
      <c r="V73" s="760"/>
    </row>
    <row r="74" spans="2:22" ht="39" customHeight="1" x14ac:dyDescent="0.2">
      <c r="B74" s="779"/>
      <c r="C74" s="687"/>
      <c r="D74" s="707"/>
      <c r="E74" s="687"/>
      <c r="F74" s="778">
        <v>12</v>
      </c>
      <c r="G74" s="691" t="s">
        <v>997</v>
      </c>
      <c r="H74" s="778">
        <v>28</v>
      </c>
      <c r="I74" s="668" t="s">
        <v>996</v>
      </c>
      <c r="J74" s="668"/>
      <c r="K74" s="669"/>
      <c r="L74" s="543">
        <v>38</v>
      </c>
      <c r="M74" s="668" t="s">
        <v>995</v>
      </c>
      <c r="N74" s="669"/>
      <c r="O74" s="355" t="s">
        <v>409</v>
      </c>
      <c r="P74" s="356"/>
      <c r="Q74" s="357" t="s">
        <v>408</v>
      </c>
      <c r="R74" s="358" t="s">
        <v>168</v>
      </c>
      <c r="S74" s="358"/>
      <c r="T74" s="358"/>
      <c r="U74" s="359"/>
      <c r="V74" s="762" t="s">
        <v>1948</v>
      </c>
    </row>
    <row r="75" spans="2:22" ht="39" customHeight="1" x14ac:dyDescent="0.2">
      <c r="B75" s="779"/>
      <c r="C75" s="687"/>
      <c r="D75" s="707"/>
      <c r="E75" s="687"/>
      <c r="F75" s="779"/>
      <c r="G75" s="687"/>
      <c r="H75" s="779"/>
      <c r="I75" s="673"/>
      <c r="J75" s="673"/>
      <c r="K75" s="674"/>
      <c r="L75" s="69">
        <v>39</v>
      </c>
      <c r="M75" s="673" t="s">
        <v>994</v>
      </c>
      <c r="N75" s="674"/>
      <c r="O75" s="368" t="s">
        <v>409</v>
      </c>
      <c r="P75" s="369"/>
      <c r="Q75" s="370" t="s">
        <v>408</v>
      </c>
      <c r="R75" s="371" t="s">
        <v>168</v>
      </c>
      <c r="S75" s="371"/>
      <c r="T75" s="371"/>
      <c r="U75" s="372"/>
      <c r="V75" s="760"/>
    </row>
    <row r="76" spans="2:22" ht="39" customHeight="1" x14ac:dyDescent="0.2">
      <c r="B76" s="779"/>
      <c r="C76" s="687"/>
      <c r="D76" s="707"/>
      <c r="E76" s="687"/>
      <c r="F76" s="779"/>
      <c r="G76" s="687"/>
      <c r="H76" s="779"/>
      <c r="I76" s="673"/>
      <c r="J76" s="673"/>
      <c r="K76" s="674"/>
      <c r="L76" s="69">
        <v>40</v>
      </c>
      <c r="M76" s="673" t="s">
        <v>993</v>
      </c>
      <c r="N76" s="674"/>
      <c r="O76" s="355" t="s">
        <v>409</v>
      </c>
      <c r="P76" s="356"/>
      <c r="Q76" s="357" t="s">
        <v>408</v>
      </c>
      <c r="R76" s="358" t="s">
        <v>168</v>
      </c>
      <c r="S76" s="358"/>
      <c r="T76" s="358"/>
      <c r="U76" s="359"/>
      <c r="V76" s="760"/>
    </row>
    <row r="77" spans="2:22" ht="39" customHeight="1" x14ac:dyDescent="0.2">
      <c r="B77" s="779"/>
      <c r="C77" s="687"/>
      <c r="D77" s="707"/>
      <c r="E77" s="687"/>
      <c r="F77" s="779"/>
      <c r="G77" s="687"/>
      <c r="H77" s="779"/>
      <c r="I77" s="684"/>
      <c r="J77" s="684"/>
      <c r="K77" s="685"/>
      <c r="L77" s="65"/>
      <c r="M77" s="18" t="s">
        <v>2</v>
      </c>
      <c r="N77" s="82"/>
      <c r="O77" s="352" t="s">
        <v>409</v>
      </c>
      <c r="P77" s="353"/>
      <c r="Q77" s="354" t="s">
        <v>408</v>
      </c>
      <c r="R77" s="553" t="s">
        <v>168</v>
      </c>
      <c r="S77" s="553"/>
      <c r="T77" s="553"/>
      <c r="U77" s="554"/>
      <c r="V77" s="764"/>
    </row>
    <row r="78" spans="2:22" ht="39" customHeight="1" x14ac:dyDescent="0.2">
      <c r="B78" s="779"/>
      <c r="C78" s="687"/>
      <c r="D78" s="707"/>
      <c r="E78" s="687"/>
      <c r="F78" s="779"/>
      <c r="G78" s="687"/>
      <c r="H78" s="800">
        <v>29</v>
      </c>
      <c r="I78" s="666" t="s">
        <v>992</v>
      </c>
      <c r="J78" s="666"/>
      <c r="K78" s="667"/>
      <c r="L78" s="546">
        <v>41</v>
      </c>
      <c r="M78" s="666" t="s">
        <v>991</v>
      </c>
      <c r="N78" s="667"/>
      <c r="O78" s="355" t="s">
        <v>409</v>
      </c>
      <c r="P78" s="356"/>
      <c r="Q78" s="357" t="s">
        <v>408</v>
      </c>
      <c r="R78" s="358" t="s">
        <v>168</v>
      </c>
      <c r="S78" s="358"/>
      <c r="T78" s="358"/>
      <c r="U78" s="359"/>
      <c r="V78" s="757" t="s">
        <v>1949</v>
      </c>
    </row>
    <row r="79" spans="2:22" ht="39" customHeight="1" x14ac:dyDescent="0.2">
      <c r="B79" s="779"/>
      <c r="C79" s="687"/>
      <c r="D79" s="707"/>
      <c r="E79" s="687"/>
      <c r="F79" s="779"/>
      <c r="G79" s="687"/>
      <c r="H79" s="779"/>
      <c r="I79" s="673"/>
      <c r="J79" s="673"/>
      <c r="K79" s="674"/>
      <c r="L79" s="69">
        <v>42</v>
      </c>
      <c r="M79" s="673" t="s">
        <v>989</v>
      </c>
      <c r="N79" s="674"/>
      <c r="O79" s="368" t="s">
        <v>409</v>
      </c>
      <c r="P79" s="369"/>
      <c r="Q79" s="370" t="s">
        <v>408</v>
      </c>
      <c r="R79" s="371" t="s">
        <v>168</v>
      </c>
      <c r="S79" s="371"/>
      <c r="T79" s="371"/>
      <c r="U79" s="372"/>
      <c r="V79" s="760"/>
    </row>
    <row r="80" spans="2:22" ht="39" customHeight="1" x14ac:dyDescent="0.2">
      <c r="B80" s="779"/>
      <c r="C80" s="687"/>
      <c r="D80" s="707"/>
      <c r="E80" s="687"/>
      <c r="F80" s="779"/>
      <c r="G80" s="687"/>
      <c r="H80" s="779"/>
      <c r="I80" s="673"/>
      <c r="J80" s="673"/>
      <c r="K80" s="674"/>
      <c r="L80" s="564">
        <v>43</v>
      </c>
      <c r="M80" s="673" t="s">
        <v>987</v>
      </c>
      <c r="N80" s="674"/>
      <c r="O80" s="355" t="s">
        <v>409</v>
      </c>
      <c r="P80" s="356"/>
      <c r="Q80" s="357" t="s">
        <v>408</v>
      </c>
      <c r="R80" s="358" t="s">
        <v>168</v>
      </c>
      <c r="S80" s="358"/>
      <c r="T80" s="358"/>
      <c r="U80" s="359"/>
      <c r="V80" s="760"/>
    </row>
    <row r="81" spans="2:22" ht="39" customHeight="1" x14ac:dyDescent="0.2">
      <c r="B81" s="779"/>
      <c r="C81" s="687"/>
      <c r="D81" s="707"/>
      <c r="E81" s="687"/>
      <c r="F81" s="779"/>
      <c r="G81" s="687"/>
      <c r="H81" s="779"/>
      <c r="I81" s="673"/>
      <c r="J81" s="673"/>
      <c r="K81" s="674"/>
      <c r="L81" s="69">
        <v>44</v>
      </c>
      <c r="M81" s="673" t="s">
        <v>985</v>
      </c>
      <c r="N81" s="674"/>
      <c r="O81" s="368" t="s">
        <v>409</v>
      </c>
      <c r="P81" s="369"/>
      <c r="Q81" s="370" t="s">
        <v>408</v>
      </c>
      <c r="R81" s="371" t="s">
        <v>168</v>
      </c>
      <c r="S81" s="371"/>
      <c r="T81" s="371"/>
      <c r="U81" s="372"/>
      <c r="V81" s="760"/>
    </row>
    <row r="82" spans="2:22" ht="39" customHeight="1" thickBot="1" x14ac:dyDescent="0.25">
      <c r="B82" s="779"/>
      <c r="C82" s="687"/>
      <c r="D82" s="707"/>
      <c r="E82" s="687"/>
      <c r="F82" s="779"/>
      <c r="G82" s="687"/>
      <c r="H82" s="803"/>
      <c r="I82" s="680"/>
      <c r="J82" s="680"/>
      <c r="K82" s="681"/>
      <c r="L82" s="66"/>
      <c r="M82" s="9" t="s">
        <v>2</v>
      </c>
      <c r="N82" s="81"/>
      <c r="O82" s="360" t="s">
        <v>409</v>
      </c>
      <c r="P82" s="361"/>
      <c r="Q82" s="362" t="s">
        <v>408</v>
      </c>
      <c r="R82" s="565" t="s">
        <v>168</v>
      </c>
      <c r="S82" s="565"/>
      <c r="T82" s="565"/>
      <c r="U82" s="566"/>
      <c r="V82" s="764"/>
    </row>
    <row r="83" spans="2:22" ht="39" customHeight="1" x14ac:dyDescent="0.2">
      <c r="B83" s="779"/>
      <c r="C83" s="687"/>
      <c r="D83" s="707"/>
      <c r="E83" s="687"/>
      <c r="F83" s="778">
        <v>13</v>
      </c>
      <c r="G83" s="859" t="s">
        <v>832</v>
      </c>
      <c r="H83" s="778">
        <v>30</v>
      </c>
      <c r="I83" s="668" t="s">
        <v>975</v>
      </c>
      <c r="J83" s="668"/>
      <c r="K83" s="669"/>
      <c r="L83" s="71">
        <v>45</v>
      </c>
      <c r="M83" s="668" t="s">
        <v>973</v>
      </c>
      <c r="N83" s="669"/>
      <c r="O83" s="355" t="s">
        <v>409</v>
      </c>
      <c r="P83" s="356"/>
      <c r="Q83" s="357" t="s">
        <v>408</v>
      </c>
      <c r="R83" s="358" t="s">
        <v>168</v>
      </c>
      <c r="S83" s="358"/>
      <c r="T83" s="358"/>
      <c r="U83" s="359"/>
      <c r="V83" s="760" t="s">
        <v>1952</v>
      </c>
    </row>
    <row r="84" spans="2:22" ht="39" customHeight="1" x14ac:dyDescent="0.2">
      <c r="B84" s="779"/>
      <c r="C84" s="687"/>
      <c r="D84" s="707"/>
      <c r="E84" s="687"/>
      <c r="F84" s="779"/>
      <c r="G84" s="860"/>
      <c r="H84" s="779"/>
      <c r="I84" s="684"/>
      <c r="J84" s="684"/>
      <c r="K84" s="685"/>
      <c r="L84" s="65"/>
      <c r="M84" s="18" t="s">
        <v>2</v>
      </c>
      <c r="N84" s="82"/>
      <c r="O84" s="352" t="s">
        <v>409</v>
      </c>
      <c r="P84" s="353"/>
      <c r="Q84" s="354" t="s">
        <v>408</v>
      </c>
      <c r="R84" s="553" t="s">
        <v>168</v>
      </c>
      <c r="S84" s="553"/>
      <c r="T84" s="553"/>
      <c r="U84" s="554"/>
      <c r="V84" s="764"/>
    </row>
    <row r="85" spans="2:22" ht="39" customHeight="1" x14ac:dyDescent="0.2">
      <c r="B85" s="779"/>
      <c r="C85" s="687"/>
      <c r="D85" s="707"/>
      <c r="E85" s="687"/>
      <c r="F85" s="779"/>
      <c r="G85" s="860"/>
      <c r="H85" s="800">
        <v>31</v>
      </c>
      <c r="I85" s="666" t="s">
        <v>972</v>
      </c>
      <c r="J85" s="666"/>
      <c r="K85" s="667"/>
      <c r="L85" s="546">
        <v>46</v>
      </c>
      <c r="M85" s="666" t="s">
        <v>970</v>
      </c>
      <c r="N85" s="667"/>
      <c r="O85" s="355" t="s">
        <v>409</v>
      </c>
      <c r="P85" s="356"/>
      <c r="Q85" s="357" t="s">
        <v>408</v>
      </c>
      <c r="R85" s="358" t="s">
        <v>168</v>
      </c>
      <c r="S85" s="358"/>
      <c r="T85" s="358"/>
      <c r="U85" s="359"/>
      <c r="V85" s="760" t="s">
        <v>1953</v>
      </c>
    </row>
    <row r="86" spans="2:22" ht="39" customHeight="1" thickBot="1" x14ac:dyDescent="0.25">
      <c r="B86" s="779"/>
      <c r="C86" s="687"/>
      <c r="D86" s="707"/>
      <c r="E86" s="687"/>
      <c r="F86" s="779"/>
      <c r="G86" s="879"/>
      <c r="H86" s="803"/>
      <c r="I86" s="680"/>
      <c r="J86" s="680"/>
      <c r="K86" s="681"/>
      <c r="L86" s="66"/>
      <c r="M86" s="9" t="s">
        <v>2</v>
      </c>
      <c r="N86" s="81"/>
      <c r="O86" s="360" t="s">
        <v>409</v>
      </c>
      <c r="P86" s="361"/>
      <c r="Q86" s="362" t="s">
        <v>408</v>
      </c>
      <c r="R86" s="565" t="s">
        <v>168</v>
      </c>
      <c r="S86" s="565"/>
      <c r="T86" s="565"/>
      <c r="U86" s="566"/>
      <c r="V86" s="763"/>
    </row>
    <row r="87" spans="2:22" ht="39" customHeight="1" x14ac:dyDescent="0.2">
      <c r="B87" s="779"/>
      <c r="C87" s="687"/>
      <c r="D87" s="707"/>
      <c r="E87" s="687"/>
      <c r="F87" s="778">
        <v>14</v>
      </c>
      <c r="G87" s="744" t="s">
        <v>968</v>
      </c>
      <c r="H87" s="778">
        <v>32</v>
      </c>
      <c r="I87" s="668" t="s">
        <v>967</v>
      </c>
      <c r="J87" s="668"/>
      <c r="K87" s="669"/>
      <c r="L87" s="564">
        <v>47</v>
      </c>
      <c r="M87" s="668" t="s">
        <v>965</v>
      </c>
      <c r="N87" s="669"/>
      <c r="O87" s="355" t="s">
        <v>409</v>
      </c>
      <c r="P87" s="356"/>
      <c r="Q87" s="357" t="s">
        <v>408</v>
      </c>
      <c r="R87" s="358" t="s">
        <v>168</v>
      </c>
      <c r="S87" s="358"/>
      <c r="T87" s="358"/>
      <c r="U87" s="359"/>
      <c r="V87" s="760" t="s">
        <v>1954</v>
      </c>
    </row>
    <row r="88" spans="2:22" ht="39" customHeight="1" thickBot="1" x14ac:dyDescent="0.25">
      <c r="B88" s="779"/>
      <c r="C88" s="687"/>
      <c r="D88" s="689"/>
      <c r="E88" s="711"/>
      <c r="F88" s="804"/>
      <c r="G88" s="805"/>
      <c r="H88" s="804"/>
      <c r="I88" s="680"/>
      <c r="J88" s="680"/>
      <c r="K88" s="681"/>
      <c r="L88" s="70"/>
      <c r="M88" s="9" t="s">
        <v>2</v>
      </c>
      <c r="N88" s="81"/>
      <c r="O88" s="363" t="s">
        <v>409</v>
      </c>
      <c r="P88" s="364"/>
      <c r="Q88" s="365" t="s">
        <v>408</v>
      </c>
      <c r="R88" s="366" t="s">
        <v>168</v>
      </c>
      <c r="S88" s="366"/>
      <c r="T88" s="366"/>
      <c r="U88" s="367"/>
      <c r="V88" s="798"/>
    </row>
    <row r="89" spans="2:22" ht="39" customHeight="1" thickTop="1" x14ac:dyDescent="0.2">
      <c r="B89" s="779"/>
      <c r="C89" s="687"/>
      <c r="D89" s="811">
        <v>3</v>
      </c>
      <c r="E89" s="686" t="s">
        <v>519</v>
      </c>
      <c r="F89" s="779">
        <v>15</v>
      </c>
      <c r="G89" s="747" t="s">
        <v>518</v>
      </c>
      <c r="H89" s="802">
        <v>33</v>
      </c>
      <c r="I89" s="675" t="s">
        <v>517</v>
      </c>
      <c r="J89" s="675"/>
      <c r="K89" s="676"/>
      <c r="L89" s="548">
        <v>48</v>
      </c>
      <c r="M89" s="675" t="s">
        <v>516</v>
      </c>
      <c r="N89" s="676"/>
      <c r="O89" s="355" t="s">
        <v>409</v>
      </c>
      <c r="P89" s="356"/>
      <c r="Q89" s="357" t="s">
        <v>408</v>
      </c>
      <c r="R89" s="358" t="s">
        <v>168</v>
      </c>
      <c r="S89" s="358"/>
      <c r="T89" s="358"/>
      <c r="U89" s="359"/>
      <c r="V89" s="766" t="s">
        <v>1955</v>
      </c>
    </row>
    <row r="90" spans="2:22" ht="39" customHeight="1" x14ac:dyDescent="0.2">
      <c r="B90" s="779"/>
      <c r="C90" s="687"/>
      <c r="D90" s="809"/>
      <c r="E90" s="687"/>
      <c r="F90" s="779"/>
      <c r="G90" s="745"/>
      <c r="H90" s="779"/>
      <c r="I90" s="673"/>
      <c r="J90" s="673"/>
      <c r="K90" s="674"/>
      <c r="L90" s="69">
        <v>49</v>
      </c>
      <c r="M90" s="673" t="s">
        <v>515</v>
      </c>
      <c r="N90" s="674"/>
      <c r="O90" s="355" t="s">
        <v>409</v>
      </c>
      <c r="P90" s="356"/>
      <c r="Q90" s="357" t="s">
        <v>408</v>
      </c>
      <c r="R90" s="358" t="s">
        <v>168</v>
      </c>
      <c r="S90" s="358"/>
      <c r="T90" s="358"/>
      <c r="U90" s="359"/>
      <c r="V90" s="760"/>
    </row>
    <row r="91" spans="2:22" ht="39" customHeight="1" x14ac:dyDescent="0.2">
      <c r="B91" s="779"/>
      <c r="C91" s="687"/>
      <c r="D91" s="809"/>
      <c r="E91" s="687"/>
      <c r="F91" s="779"/>
      <c r="G91" s="745"/>
      <c r="H91" s="779"/>
      <c r="I91" s="684"/>
      <c r="J91" s="684"/>
      <c r="K91" s="685"/>
      <c r="L91" s="65"/>
      <c r="M91" s="18" t="s">
        <v>2</v>
      </c>
      <c r="N91" s="5"/>
      <c r="O91" s="352" t="s">
        <v>409</v>
      </c>
      <c r="P91" s="353"/>
      <c r="Q91" s="354" t="s">
        <v>408</v>
      </c>
      <c r="R91" s="553" t="s">
        <v>168</v>
      </c>
      <c r="S91" s="553"/>
      <c r="T91" s="553"/>
      <c r="U91" s="500"/>
      <c r="V91" s="764"/>
    </row>
    <row r="92" spans="2:22" ht="39" customHeight="1" x14ac:dyDescent="0.2">
      <c r="B92" s="779"/>
      <c r="C92" s="687"/>
      <c r="D92" s="809"/>
      <c r="E92" s="687"/>
      <c r="F92" s="779"/>
      <c r="G92" s="745"/>
      <c r="H92" s="800">
        <v>34</v>
      </c>
      <c r="I92" s="666" t="s">
        <v>514</v>
      </c>
      <c r="J92" s="666"/>
      <c r="K92" s="667"/>
      <c r="L92" s="546">
        <v>50</v>
      </c>
      <c r="M92" s="666" t="s">
        <v>513</v>
      </c>
      <c r="N92" s="667"/>
      <c r="O92" s="355" t="s">
        <v>409</v>
      </c>
      <c r="P92" s="356"/>
      <c r="Q92" s="357" t="s">
        <v>408</v>
      </c>
      <c r="R92" s="358" t="s">
        <v>168</v>
      </c>
      <c r="S92" s="358"/>
      <c r="T92" s="358"/>
      <c r="U92" s="385"/>
      <c r="V92" s="757" t="s">
        <v>1741</v>
      </c>
    </row>
    <row r="93" spans="2:22" ht="39" customHeight="1" x14ac:dyDescent="0.2">
      <c r="B93" s="779"/>
      <c r="C93" s="687"/>
      <c r="D93" s="809"/>
      <c r="E93" s="687"/>
      <c r="F93" s="779"/>
      <c r="G93" s="745"/>
      <c r="H93" s="779"/>
      <c r="I93" s="684"/>
      <c r="J93" s="684"/>
      <c r="K93" s="685"/>
      <c r="L93" s="65"/>
      <c r="M93" s="18" t="s">
        <v>2</v>
      </c>
      <c r="N93" s="5"/>
      <c r="O93" s="352" t="s">
        <v>409</v>
      </c>
      <c r="P93" s="353"/>
      <c r="Q93" s="354" t="s">
        <v>408</v>
      </c>
      <c r="R93" s="553" t="s">
        <v>168</v>
      </c>
      <c r="S93" s="553"/>
      <c r="T93" s="553"/>
      <c r="U93" s="554"/>
      <c r="V93" s="764"/>
    </row>
    <row r="94" spans="2:22" ht="39" customHeight="1" x14ac:dyDescent="0.2">
      <c r="B94" s="779"/>
      <c r="C94" s="687"/>
      <c r="D94" s="809"/>
      <c r="E94" s="687"/>
      <c r="F94" s="779"/>
      <c r="G94" s="745"/>
      <c r="H94" s="800">
        <v>35</v>
      </c>
      <c r="I94" s="666" t="s">
        <v>512</v>
      </c>
      <c r="J94" s="666"/>
      <c r="K94" s="667"/>
      <c r="L94" s="564">
        <v>51</v>
      </c>
      <c r="M94" s="666" t="s">
        <v>511</v>
      </c>
      <c r="N94" s="667"/>
      <c r="O94" s="355" t="s">
        <v>409</v>
      </c>
      <c r="P94" s="356"/>
      <c r="Q94" s="357" t="s">
        <v>408</v>
      </c>
      <c r="R94" s="358" t="s">
        <v>168</v>
      </c>
      <c r="S94" s="358"/>
      <c r="T94" s="358"/>
      <c r="U94" s="359"/>
      <c r="V94" s="757" t="s">
        <v>1970</v>
      </c>
    </row>
    <row r="95" spans="2:22" ht="39" customHeight="1" thickBot="1" x14ac:dyDescent="0.25">
      <c r="B95" s="779"/>
      <c r="C95" s="687"/>
      <c r="D95" s="812"/>
      <c r="E95" s="711"/>
      <c r="F95" s="779"/>
      <c r="G95" s="790"/>
      <c r="H95" s="804"/>
      <c r="I95" s="703"/>
      <c r="J95" s="703"/>
      <c r="K95" s="704"/>
      <c r="L95" s="70"/>
      <c r="M95" s="19" t="s">
        <v>2</v>
      </c>
      <c r="N95" s="14"/>
      <c r="O95" s="363" t="s">
        <v>409</v>
      </c>
      <c r="P95" s="364"/>
      <c r="Q95" s="365" t="s">
        <v>408</v>
      </c>
      <c r="R95" s="366" t="s">
        <v>168</v>
      </c>
      <c r="S95" s="366"/>
      <c r="T95" s="366"/>
      <c r="U95" s="367"/>
      <c r="V95" s="798"/>
    </row>
    <row r="96" spans="2:22" ht="39" customHeight="1" thickTop="1" x14ac:dyDescent="0.2">
      <c r="B96" s="779"/>
      <c r="C96" s="687"/>
      <c r="D96" s="811">
        <v>4</v>
      </c>
      <c r="E96" s="686" t="s">
        <v>510</v>
      </c>
      <c r="F96" s="802">
        <v>16</v>
      </c>
      <c r="G96" s="686" t="s">
        <v>509</v>
      </c>
      <c r="H96" s="779">
        <v>36</v>
      </c>
      <c r="I96" s="666" t="s">
        <v>963</v>
      </c>
      <c r="J96" s="666"/>
      <c r="K96" s="667"/>
      <c r="L96" s="548">
        <v>52</v>
      </c>
      <c r="M96" s="844" t="s">
        <v>1060</v>
      </c>
      <c r="N96" s="845"/>
      <c r="O96" s="355" t="s">
        <v>409</v>
      </c>
      <c r="P96" s="356"/>
      <c r="Q96" s="357" t="s">
        <v>408</v>
      </c>
      <c r="R96" s="358" t="s">
        <v>168</v>
      </c>
      <c r="S96" s="358"/>
      <c r="T96" s="358"/>
      <c r="U96" s="359"/>
      <c r="V96" s="766" t="s">
        <v>1971</v>
      </c>
    </row>
    <row r="97" spans="2:22" ht="39" customHeight="1" x14ac:dyDescent="0.2">
      <c r="B97" s="779"/>
      <c r="C97" s="687"/>
      <c r="D97" s="809"/>
      <c r="E97" s="687"/>
      <c r="F97" s="779"/>
      <c r="G97" s="687"/>
      <c r="H97" s="779"/>
      <c r="I97" s="684"/>
      <c r="J97" s="684"/>
      <c r="K97" s="685"/>
      <c r="L97" s="65"/>
      <c r="M97" s="18" t="s">
        <v>2</v>
      </c>
      <c r="N97" s="82"/>
      <c r="O97" s="352" t="s">
        <v>409</v>
      </c>
      <c r="P97" s="353"/>
      <c r="Q97" s="354" t="s">
        <v>408</v>
      </c>
      <c r="R97" s="553" t="s">
        <v>168</v>
      </c>
      <c r="S97" s="553"/>
      <c r="T97" s="553"/>
      <c r="U97" s="554"/>
      <c r="V97" s="764"/>
    </row>
    <row r="98" spans="2:22" ht="39" customHeight="1" x14ac:dyDescent="0.2">
      <c r="B98" s="779"/>
      <c r="C98" s="687"/>
      <c r="D98" s="809"/>
      <c r="E98" s="687"/>
      <c r="F98" s="779"/>
      <c r="G98" s="687"/>
      <c r="H98" s="800">
        <v>37</v>
      </c>
      <c r="I98" s="666" t="s">
        <v>506</v>
      </c>
      <c r="J98" s="666"/>
      <c r="K98" s="667"/>
      <c r="L98" s="546">
        <v>53</v>
      </c>
      <c r="M98" s="673" t="s">
        <v>804</v>
      </c>
      <c r="N98" s="674"/>
      <c r="O98" s="355" t="s">
        <v>409</v>
      </c>
      <c r="P98" s="356"/>
      <c r="Q98" s="357" t="s">
        <v>408</v>
      </c>
      <c r="R98" s="358" t="s">
        <v>168</v>
      </c>
      <c r="S98" s="358"/>
      <c r="T98" s="358"/>
      <c r="U98" s="359"/>
      <c r="V98" s="757" t="s">
        <v>1972</v>
      </c>
    </row>
    <row r="99" spans="2:22" ht="39" customHeight="1" thickBot="1" x14ac:dyDescent="0.25">
      <c r="B99" s="779"/>
      <c r="C99" s="687"/>
      <c r="D99" s="809"/>
      <c r="E99" s="687"/>
      <c r="F99" s="779"/>
      <c r="G99" s="687"/>
      <c r="H99" s="803"/>
      <c r="I99" s="680"/>
      <c r="J99" s="680"/>
      <c r="K99" s="681"/>
      <c r="L99" s="66"/>
      <c r="M99" s="541" t="s">
        <v>2</v>
      </c>
      <c r="N99" s="555"/>
      <c r="O99" s="360" t="s">
        <v>409</v>
      </c>
      <c r="P99" s="361"/>
      <c r="Q99" s="362" t="s">
        <v>408</v>
      </c>
      <c r="R99" s="565" t="s">
        <v>168</v>
      </c>
      <c r="S99" s="565"/>
      <c r="T99" s="565"/>
      <c r="U99" s="566"/>
      <c r="V99" s="763"/>
    </row>
    <row r="100" spans="2:22" ht="39" customHeight="1" x14ac:dyDescent="0.2">
      <c r="B100" s="779"/>
      <c r="C100" s="687"/>
      <c r="D100" s="809"/>
      <c r="E100" s="687"/>
      <c r="F100" s="778">
        <v>17</v>
      </c>
      <c r="G100" s="794" t="s">
        <v>504</v>
      </c>
      <c r="H100" s="779">
        <v>38</v>
      </c>
      <c r="I100" s="671" t="s">
        <v>960</v>
      </c>
      <c r="J100" s="671"/>
      <c r="K100" s="672"/>
      <c r="L100" s="564">
        <v>54</v>
      </c>
      <c r="M100" s="668" t="s">
        <v>958</v>
      </c>
      <c r="N100" s="669"/>
      <c r="O100" s="355" t="s">
        <v>409</v>
      </c>
      <c r="P100" s="356"/>
      <c r="Q100" s="357" t="s">
        <v>408</v>
      </c>
      <c r="R100" s="358" t="s">
        <v>168</v>
      </c>
      <c r="S100" s="358"/>
      <c r="T100" s="358"/>
      <c r="U100" s="359"/>
      <c r="V100" s="762" t="s">
        <v>1958</v>
      </c>
    </row>
    <row r="101" spans="2:22" ht="39" customHeight="1" thickBot="1" x14ac:dyDescent="0.25">
      <c r="B101" s="779"/>
      <c r="C101" s="687"/>
      <c r="D101" s="812"/>
      <c r="E101" s="711"/>
      <c r="F101" s="804"/>
      <c r="G101" s="836"/>
      <c r="H101" s="804"/>
      <c r="I101" s="703"/>
      <c r="J101" s="703"/>
      <c r="K101" s="704"/>
      <c r="L101" s="70"/>
      <c r="M101" s="19" t="s">
        <v>2</v>
      </c>
      <c r="N101" s="83"/>
      <c r="O101" s="363" t="s">
        <v>409</v>
      </c>
      <c r="P101" s="364"/>
      <c r="Q101" s="365" t="s">
        <v>408</v>
      </c>
      <c r="R101" s="366" t="s">
        <v>168</v>
      </c>
      <c r="S101" s="366"/>
      <c r="T101" s="366"/>
      <c r="U101" s="367"/>
      <c r="V101" s="798"/>
    </row>
    <row r="102" spans="2:22" ht="39" customHeight="1" thickTop="1" x14ac:dyDescent="0.2">
      <c r="B102" s="779"/>
      <c r="C102" s="687"/>
      <c r="D102" s="809">
        <v>5</v>
      </c>
      <c r="E102" s="687" t="s">
        <v>499</v>
      </c>
      <c r="F102" s="779">
        <v>18</v>
      </c>
      <c r="G102" s="699" t="s">
        <v>957</v>
      </c>
      <c r="H102" s="779">
        <v>39</v>
      </c>
      <c r="I102" s="671" t="s">
        <v>956</v>
      </c>
      <c r="J102" s="671"/>
      <c r="K102" s="672"/>
      <c r="L102" s="564">
        <v>55</v>
      </c>
      <c r="M102" s="671" t="s">
        <v>954</v>
      </c>
      <c r="N102" s="672"/>
      <c r="O102" s="355" t="s">
        <v>409</v>
      </c>
      <c r="P102" s="356"/>
      <c r="Q102" s="357" t="s">
        <v>408</v>
      </c>
      <c r="R102" s="358" t="s">
        <v>168</v>
      </c>
      <c r="S102" s="358"/>
      <c r="T102" s="358"/>
      <c r="U102" s="359"/>
      <c r="V102" s="766" t="s">
        <v>1959</v>
      </c>
    </row>
    <row r="103" spans="2:22" ht="39" customHeight="1" x14ac:dyDescent="0.2">
      <c r="B103" s="779"/>
      <c r="C103" s="687"/>
      <c r="D103" s="809"/>
      <c r="E103" s="687"/>
      <c r="F103" s="779"/>
      <c r="G103" s="857"/>
      <c r="H103" s="779"/>
      <c r="I103" s="673"/>
      <c r="J103" s="673"/>
      <c r="K103" s="674"/>
      <c r="L103" s="69">
        <v>56</v>
      </c>
      <c r="M103" s="844" t="s">
        <v>953</v>
      </c>
      <c r="N103" s="845"/>
      <c r="O103" s="355" t="s">
        <v>409</v>
      </c>
      <c r="P103" s="356"/>
      <c r="Q103" s="357" t="s">
        <v>408</v>
      </c>
      <c r="R103" s="358" t="s">
        <v>168</v>
      </c>
      <c r="S103" s="358"/>
      <c r="T103" s="358"/>
      <c r="U103" s="359"/>
      <c r="V103" s="760"/>
    </row>
    <row r="104" spans="2:22" ht="39" customHeight="1" thickBot="1" x14ac:dyDescent="0.25">
      <c r="B104" s="779"/>
      <c r="C104" s="687"/>
      <c r="D104" s="809"/>
      <c r="E104" s="687"/>
      <c r="F104" s="779"/>
      <c r="G104" s="805"/>
      <c r="H104" s="779"/>
      <c r="I104" s="680"/>
      <c r="J104" s="680"/>
      <c r="K104" s="681"/>
      <c r="L104" s="66"/>
      <c r="M104" s="9" t="s">
        <v>2</v>
      </c>
      <c r="N104" s="81"/>
      <c r="O104" s="360" t="s">
        <v>409</v>
      </c>
      <c r="P104" s="361"/>
      <c r="Q104" s="362" t="s">
        <v>408</v>
      </c>
      <c r="R104" s="565" t="s">
        <v>168</v>
      </c>
      <c r="S104" s="565"/>
      <c r="T104" s="565"/>
      <c r="U104" s="566"/>
      <c r="V104" s="763"/>
    </row>
    <row r="105" spans="2:22" ht="39" customHeight="1" x14ac:dyDescent="0.2">
      <c r="B105" s="779"/>
      <c r="C105" s="687"/>
      <c r="D105" s="809"/>
      <c r="E105" s="687"/>
      <c r="F105" s="778">
        <v>19</v>
      </c>
      <c r="G105" s="691" t="s">
        <v>800</v>
      </c>
      <c r="H105" s="778">
        <v>40</v>
      </c>
      <c r="I105" s="666" t="s">
        <v>952</v>
      </c>
      <c r="J105" s="666"/>
      <c r="K105" s="667"/>
      <c r="L105" s="543">
        <v>57</v>
      </c>
      <c r="M105" s="666" t="s">
        <v>950</v>
      </c>
      <c r="N105" s="667"/>
      <c r="O105" s="355" t="s">
        <v>409</v>
      </c>
      <c r="P105" s="356"/>
      <c r="Q105" s="357" t="s">
        <v>408</v>
      </c>
      <c r="R105" s="358" t="s">
        <v>168</v>
      </c>
      <c r="S105" s="358"/>
      <c r="T105" s="358"/>
      <c r="U105" s="359"/>
      <c r="V105" s="760" t="s">
        <v>1960</v>
      </c>
    </row>
    <row r="106" spans="2:22" ht="39" customHeight="1" x14ac:dyDescent="0.2">
      <c r="B106" s="779"/>
      <c r="C106" s="687"/>
      <c r="D106" s="809"/>
      <c r="E106" s="687"/>
      <c r="F106" s="779"/>
      <c r="G106" s="687"/>
      <c r="H106" s="779"/>
      <c r="I106" s="673"/>
      <c r="J106" s="673"/>
      <c r="K106" s="674"/>
      <c r="L106" s="69">
        <v>58</v>
      </c>
      <c r="M106" s="673" t="s">
        <v>948</v>
      </c>
      <c r="N106" s="674"/>
      <c r="O106" s="355" t="s">
        <v>409</v>
      </c>
      <c r="P106" s="356"/>
      <c r="Q106" s="357" t="s">
        <v>408</v>
      </c>
      <c r="R106" s="358" t="s">
        <v>168</v>
      </c>
      <c r="S106" s="358"/>
      <c r="T106" s="358"/>
      <c r="U106" s="359"/>
      <c r="V106" s="760"/>
    </row>
    <row r="107" spans="2:22" ht="39" customHeight="1" x14ac:dyDescent="0.2">
      <c r="B107" s="779"/>
      <c r="C107" s="687"/>
      <c r="D107" s="809"/>
      <c r="E107" s="687"/>
      <c r="F107" s="779"/>
      <c r="G107" s="687"/>
      <c r="H107" s="779"/>
      <c r="I107" s="673"/>
      <c r="J107" s="673"/>
      <c r="K107" s="674"/>
      <c r="L107" s="69">
        <v>59</v>
      </c>
      <c r="M107" s="673" t="s">
        <v>945</v>
      </c>
      <c r="N107" s="674"/>
      <c r="O107" s="355" t="s">
        <v>409</v>
      </c>
      <c r="P107" s="356"/>
      <c r="Q107" s="357" t="s">
        <v>408</v>
      </c>
      <c r="R107" s="358" t="s">
        <v>168</v>
      </c>
      <c r="S107" s="358"/>
      <c r="T107" s="358"/>
      <c r="U107" s="359"/>
      <c r="V107" s="760"/>
    </row>
    <row r="108" spans="2:22" ht="39" customHeight="1" x14ac:dyDescent="0.2">
      <c r="B108" s="779"/>
      <c r="C108" s="687"/>
      <c r="D108" s="809"/>
      <c r="E108" s="687"/>
      <c r="F108" s="779"/>
      <c r="G108" s="687"/>
      <c r="H108" s="779"/>
      <c r="I108" s="684"/>
      <c r="J108" s="684"/>
      <c r="K108" s="685"/>
      <c r="L108" s="65"/>
      <c r="M108" s="18" t="s">
        <v>2</v>
      </c>
      <c r="N108" s="82"/>
      <c r="O108" s="352" t="s">
        <v>409</v>
      </c>
      <c r="P108" s="353"/>
      <c r="Q108" s="354" t="s">
        <v>408</v>
      </c>
      <c r="R108" s="553" t="s">
        <v>168</v>
      </c>
      <c r="S108" s="553"/>
      <c r="T108" s="553"/>
      <c r="U108" s="554"/>
      <c r="V108" s="764"/>
    </row>
    <row r="109" spans="2:22" ht="39" customHeight="1" x14ac:dyDescent="0.2">
      <c r="B109" s="779"/>
      <c r="C109" s="687"/>
      <c r="D109" s="809"/>
      <c r="E109" s="687"/>
      <c r="F109" s="779"/>
      <c r="G109" s="687"/>
      <c r="H109" s="800">
        <v>41</v>
      </c>
      <c r="I109" s="666" t="s">
        <v>942</v>
      </c>
      <c r="J109" s="666"/>
      <c r="K109" s="667"/>
      <c r="L109" s="546">
        <v>60</v>
      </c>
      <c r="M109" s="666" t="s">
        <v>941</v>
      </c>
      <c r="N109" s="667"/>
      <c r="O109" s="355" t="s">
        <v>409</v>
      </c>
      <c r="P109" s="356"/>
      <c r="Q109" s="357" t="s">
        <v>408</v>
      </c>
      <c r="R109" s="358" t="s">
        <v>168</v>
      </c>
      <c r="S109" s="358"/>
      <c r="T109" s="358"/>
      <c r="U109" s="359"/>
      <c r="V109" s="757" t="s">
        <v>1961</v>
      </c>
    </row>
    <row r="110" spans="2:22" ht="39" customHeight="1" x14ac:dyDescent="0.2">
      <c r="B110" s="779"/>
      <c r="C110" s="687"/>
      <c r="D110" s="809"/>
      <c r="E110" s="687"/>
      <c r="F110" s="779"/>
      <c r="G110" s="687"/>
      <c r="H110" s="779"/>
      <c r="I110" s="673"/>
      <c r="J110" s="673"/>
      <c r="K110" s="674"/>
      <c r="L110" s="69">
        <v>61</v>
      </c>
      <c r="M110" s="673" t="s">
        <v>940</v>
      </c>
      <c r="N110" s="674"/>
      <c r="O110" s="368" t="s">
        <v>409</v>
      </c>
      <c r="P110" s="369"/>
      <c r="Q110" s="370" t="s">
        <v>408</v>
      </c>
      <c r="R110" s="371" t="s">
        <v>168</v>
      </c>
      <c r="S110" s="371"/>
      <c r="T110" s="371"/>
      <c r="U110" s="372"/>
      <c r="V110" s="760"/>
    </row>
    <row r="111" spans="2:22" ht="39" customHeight="1" x14ac:dyDescent="0.2">
      <c r="B111" s="779"/>
      <c r="C111" s="687"/>
      <c r="D111" s="809"/>
      <c r="E111" s="687"/>
      <c r="F111" s="779"/>
      <c r="G111" s="687"/>
      <c r="H111" s="779"/>
      <c r="I111" s="684"/>
      <c r="J111" s="684"/>
      <c r="K111" s="685"/>
      <c r="L111" s="65"/>
      <c r="M111" s="18" t="s">
        <v>2</v>
      </c>
      <c r="N111" s="82"/>
      <c r="O111" s="352" t="s">
        <v>409</v>
      </c>
      <c r="P111" s="353"/>
      <c r="Q111" s="354" t="s">
        <v>408</v>
      </c>
      <c r="R111" s="553" t="s">
        <v>168</v>
      </c>
      <c r="S111" s="553"/>
      <c r="T111" s="553"/>
      <c r="U111" s="554"/>
      <c r="V111" s="764"/>
    </row>
    <row r="112" spans="2:22" ht="39" customHeight="1" x14ac:dyDescent="0.2">
      <c r="B112" s="779"/>
      <c r="C112" s="687"/>
      <c r="D112" s="809"/>
      <c r="E112" s="687"/>
      <c r="F112" s="779"/>
      <c r="G112" s="687"/>
      <c r="H112" s="800">
        <v>42</v>
      </c>
      <c r="I112" s="666" t="s">
        <v>797</v>
      </c>
      <c r="J112" s="666"/>
      <c r="K112" s="667"/>
      <c r="L112" s="546">
        <v>62</v>
      </c>
      <c r="M112" s="666" t="s">
        <v>796</v>
      </c>
      <c r="N112" s="667"/>
      <c r="O112" s="355" t="s">
        <v>409</v>
      </c>
      <c r="P112" s="356"/>
      <c r="Q112" s="357" t="s">
        <v>408</v>
      </c>
      <c r="R112" s="358" t="s">
        <v>168</v>
      </c>
      <c r="S112" s="358"/>
      <c r="T112" s="358"/>
      <c r="U112" s="359"/>
      <c r="V112" s="757" t="s">
        <v>1962</v>
      </c>
    </row>
    <row r="113" spans="2:22" ht="39" customHeight="1" x14ac:dyDescent="0.2">
      <c r="B113" s="779"/>
      <c r="C113" s="687"/>
      <c r="D113" s="809"/>
      <c r="E113" s="687"/>
      <c r="F113" s="779"/>
      <c r="G113" s="687"/>
      <c r="H113" s="779"/>
      <c r="I113" s="673"/>
      <c r="J113" s="673"/>
      <c r="K113" s="674"/>
      <c r="L113" s="69">
        <v>63</v>
      </c>
      <c r="M113" s="673" t="s">
        <v>795</v>
      </c>
      <c r="N113" s="674"/>
      <c r="O113" s="355" t="s">
        <v>409</v>
      </c>
      <c r="P113" s="356"/>
      <c r="Q113" s="357" t="s">
        <v>408</v>
      </c>
      <c r="R113" s="358" t="s">
        <v>168</v>
      </c>
      <c r="S113" s="358"/>
      <c r="T113" s="358"/>
      <c r="U113" s="359"/>
      <c r="V113" s="760"/>
    </row>
    <row r="114" spans="2:22" ht="39" customHeight="1" x14ac:dyDescent="0.2">
      <c r="B114" s="779"/>
      <c r="C114" s="687"/>
      <c r="D114" s="809"/>
      <c r="E114" s="687"/>
      <c r="F114" s="779"/>
      <c r="G114" s="687"/>
      <c r="H114" s="779"/>
      <c r="I114" s="684"/>
      <c r="J114" s="684"/>
      <c r="K114" s="685"/>
      <c r="L114" s="65"/>
      <c r="M114" s="18" t="s">
        <v>2</v>
      </c>
      <c r="N114" s="5"/>
      <c r="O114" s="352" t="s">
        <v>409</v>
      </c>
      <c r="P114" s="353"/>
      <c r="Q114" s="354" t="s">
        <v>408</v>
      </c>
      <c r="R114" s="553" t="s">
        <v>168</v>
      </c>
      <c r="S114" s="553"/>
      <c r="T114" s="553"/>
      <c r="U114" s="554"/>
      <c r="V114" s="764"/>
    </row>
    <row r="115" spans="2:22" ht="39" customHeight="1" x14ac:dyDescent="0.2">
      <c r="B115" s="779"/>
      <c r="C115" s="687"/>
      <c r="D115" s="809"/>
      <c r="E115" s="687"/>
      <c r="F115" s="779"/>
      <c r="G115" s="687"/>
      <c r="H115" s="800">
        <v>43</v>
      </c>
      <c r="I115" s="666" t="s">
        <v>485</v>
      </c>
      <c r="J115" s="666"/>
      <c r="K115" s="667"/>
      <c r="L115" s="72">
        <v>64</v>
      </c>
      <c r="M115" s="666" t="s">
        <v>484</v>
      </c>
      <c r="N115" s="667"/>
      <c r="O115" s="355" t="s">
        <v>409</v>
      </c>
      <c r="P115" s="356"/>
      <c r="Q115" s="357" t="s">
        <v>408</v>
      </c>
      <c r="R115" s="358" t="s">
        <v>168</v>
      </c>
      <c r="S115" s="358"/>
      <c r="T115" s="358"/>
      <c r="U115" s="359"/>
      <c r="V115" s="760" t="s">
        <v>1681</v>
      </c>
    </row>
    <row r="116" spans="2:22" ht="39" customHeight="1" thickBot="1" x14ac:dyDescent="0.25">
      <c r="B116" s="780"/>
      <c r="C116" s="730"/>
      <c r="D116" s="810"/>
      <c r="E116" s="730"/>
      <c r="F116" s="780"/>
      <c r="G116" s="730"/>
      <c r="H116" s="780"/>
      <c r="I116" s="717"/>
      <c r="J116" s="717"/>
      <c r="K116" s="718"/>
      <c r="L116" s="545"/>
      <c r="M116" s="541" t="s">
        <v>2</v>
      </c>
      <c r="N116" s="555"/>
      <c r="O116" s="373" t="s">
        <v>409</v>
      </c>
      <c r="P116" s="374"/>
      <c r="Q116" s="375" t="s">
        <v>408</v>
      </c>
      <c r="R116" s="376" t="s">
        <v>168</v>
      </c>
      <c r="S116" s="376"/>
      <c r="T116" s="376"/>
      <c r="U116" s="377"/>
      <c r="V116" s="799"/>
    </row>
    <row r="117" spans="2:22" ht="39" customHeight="1" thickTop="1" x14ac:dyDescent="0.2">
      <c r="B117" s="809">
        <v>2</v>
      </c>
      <c r="C117" s="687" t="s">
        <v>483</v>
      </c>
      <c r="D117" s="809">
        <v>6</v>
      </c>
      <c r="E117" s="687" t="s">
        <v>482</v>
      </c>
      <c r="F117" s="779">
        <v>20</v>
      </c>
      <c r="G117" s="687" t="s">
        <v>481</v>
      </c>
      <c r="H117" s="779">
        <v>44</v>
      </c>
      <c r="I117" s="671" t="s">
        <v>480</v>
      </c>
      <c r="J117" s="671"/>
      <c r="K117" s="672"/>
      <c r="L117" s="564">
        <v>65</v>
      </c>
      <c r="M117" s="682" t="s">
        <v>479</v>
      </c>
      <c r="N117" s="683"/>
      <c r="O117" s="355" t="s">
        <v>409</v>
      </c>
      <c r="P117" s="356"/>
      <c r="Q117" s="357" t="s">
        <v>408</v>
      </c>
      <c r="R117" s="358" t="s">
        <v>168</v>
      </c>
      <c r="S117" s="358"/>
      <c r="T117" s="358"/>
      <c r="U117" s="359"/>
      <c r="V117" s="769" t="s">
        <v>1682</v>
      </c>
    </row>
    <row r="118" spans="2:22" ht="39" customHeight="1" x14ac:dyDescent="0.2">
      <c r="B118" s="809"/>
      <c r="C118" s="687"/>
      <c r="D118" s="809"/>
      <c r="E118" s="687"/>
      <c r="F118" s="779"/>
      <c r="G118" s="727"/>
      <c r="H118" s="779"/>
      <c r="I118" s="684"/>
      <c r="J118" s="684"/>
      <c r="K118" s="685"/>
      <c r="L118" s="65"/>
      <c r="M118" s="18" t="s">
        <v>2</v>
      </c>
      <c r="N118" s="5"/>
      <c r="O118" s="352" t="s">
        <v>409</v>
      </c>
      <c r="P118" s="353"/>
      <c r="Q118" s="354" t="s">
        <v>408</v>
      </c>
      <c r="R118" s="553" t="s">
        <v>168</v>
      </c>
      <c r="S118" s="553"/>
      <c r="T118" s="553"/>
      <c r="U118" s="554"/>
      <c r="V118" s="764"/>
    </row>
    <row r="119" spans="2:22" ht="39" customHeight="1" x14ac:dyDescent="0.2">
      <c r="B119" s="809"/>
      <c r="C119" s="687"/>
      <c r="D119" s="809"/>
      <c r="E119" s="687"/>
      <c r="F119" s="779"/>
      <c r="G119" s="727"/>
      <c r="H119" s="800">
        <v>45</v>
      </c>
      <c r="I119" s="666" t="s">
        <v>478</v>
      </c>
      <c r="J119" s="666"/>
      <c r="K119" s="667"/>
      <c r="L119" s="72">
        <v>66</v>
      </c>
      <c r="M119" s="666" t="s">
        <v>477</v>
      </c>
      <c r="N119" s="667"/>
      <c r="O119" s="355" t="s">
        <v>409</v>
      </c>
      <c r="P119" s="356"/>
      <c r="Q119" s="357" t="s">
        <v>408</v>
      </c>
      <c r="R119" s="358" t="s">
        <v>168</v>
      </c>
      <c r="S119" s="358"/>
      <c r="T119" s="358"/>
      <c r="U119" s="359"/>
      <c r="V119" s="757" t="s">
        <v>1748</v>
      </c>
    </row>
    <row r="120" spans="2:22" ht="39" customHeight="1" thickBot="1" x14ac:dyDescent="0.25">
      <c r="B120" s="809"/>
      <c r="C120" s="687"/>
      <c r="D120" s="809"/>
      <c r="E120" s="687"/>
      <c r="F120" s="779"/>
      <c r="G120" s="731"/>
      <c r="H120" s="803"/>
      <c r="I120" s="680"/>
      <c r="J120" s="680"/>
      <c r="K120" s="681"/>
      <c r="M120" s="9" t="s">
        <v>2</v>
      </c>
      <c r="N120" s="8"/>
      <c r="O120" s="360" t="s">
        <v>409</v>
      </c>
      <c r="P120" s="361"/>
      <c r="Q120" s="362" t="s">
        <v>408</v>
      </c>
      <c r="R120" s="565" t="s">
        <v>168</v>
      </c>
      <c r="S120" s="565"/>
      <c r="T120" s="565"/>
      <c r="U120" s="566"/>
      <c r="V120" s="763"/>
    </row>
    <row r="121" spans="2:22" ht="39" customHeight="1" x14ac:dyDescent="0.2">
      <c r="B121" s="809"/>
      <c r="C121" s="687"/>
      <c r="D121" s="809"/>
      <c r="E121" s="687"/>
      <c r="F121" s="778">
        <v>21</v>
      </c>
      <c r="G121" s="691" t="s">
        <v>476</v>
      </c>
      <c r="H121" s="779">
        <v>46</v>
      </c>
      <c r="I121" s="668" t="s">
        <v>475</v>
      </c>
      <c r="J121" s="668"/>
      <c r="K121" s="669"/>
      <c r="L121" s="543">
        <v>67</v>
      </c>
      <c r="M121" s="668" t="s">
        <v>474</v>
      </c>
      <c r="N121" s="669"/>
      <c r="O121" s="355" t="s">
        <v>409</v>
      </c>
      <c r="P121" s="356"/>
      <c r="Q121" s="357" t="s">
        <v>408</v>
      </c>
      <c r="R121" s="358" t="s">
        <v>168</v>
      </c>
      <c r="S121" s="358"/>
      <c r="T121" s="358"/>
      <c r="U121" s="359"/>
      <c r="V121" s="762" t="s">
        <v>1749</v>
      </c>
    </row>
    <row r="122" spans="2:22" ht="39" customHeight="1" thickBot="1" x14ac:dyDescent="0.25">
      <c r="B122" s="809"/>
      <c r="C122" s="687"/>
      <c r="D122" s="809"/>
      <c r="E122" s="687"/>
      <c r="F122" s="779"/>
      <c r="G122" s="731"/>
      <c r="H122" s="779"/>
      <c r="I122" s="680"/>
      <c r="J122" s="680"/>
      <c r="K122" s="681"/>
      <c r="L122" s="66"/>
      <c r="M122" s="9" t="s">
        <v>2</v>
      </c>
      <c r="N122" s="8"/>
      <c r="O122" s="360" t="s">
        <v>409</v>
      </c>
      <c r="P122" s="361"/>
      <c r="Q122" s="362" t="s">
        <v>408</v>
      </c>
      <c r="R122" s="565" t="s">
        <v>168</v>
      </c>
      <c r="S122" s="565"/>
      <c r="T122" s="565"/>
      <c r="U122" s="566"/>
      <c r="V122" s="763"/>
    </row>
    <row r="123" spans="2:22" ht="39" customHeight="1" x14ac:dyDescent="0.2">
      <c r="B123" s="809"/>
      <c r="C123" s="687"/>
      <c r="D123" s="809"/>
      <c r="E123" s="687"/>
      <c r="F123" s="778">
        <v>22</v>
      </c>
      <c r="G123" s="691" t="s">
        <v>473</v>
      </c>
      <c r="H123" s="778">
        <v>47</v>
      </c>
      <c r="I123" s="668" t="s">
        <v>472</v>
      </c>
      <c r="J123" s="668"/>
      <c r="K123" s="669"/>
      <c r="L123" s="543">
        <v>68</v>
      </c>
      <c r="M123" s="668" t="s">
        <v>471</v>
      </c>
      <c r="N123" s="669"/>
      <c r="O123" s="355" t="s">
        <v>409</v>
      </c>
      <c r="P123" s="356"/>
      <c r="Q123" s="357" t="s">
        <v>408</v>
      </c>
      <c r="R123" s="358" t="s">
        <v>168</v>
      </c>
      <c r="S123" s="358"/>
      <c r="T123" s="358"/>
      <c r="U123" s="359"/>
      <c r="V123" s="762" t="s">
        <v>1750</v>
      </c>
    </row>
    <row r="124" spans="2:22" ht="39" customHeight="1" thickBot="1" x14ac:dyDescent="0.25">
      <c r="B124" s="809"/>
      <c r="C124" s="687"/>
      <c r="D124" s="809"/>
      <c r="E124" s="687"/>
      <c r="F124" s="779"/>
      <c r="G124" s="731"/>
      <c r="H124" s="779"/>
      <c r="I124" s="680"/>
      <c r="J124" s="680"/>
      <c r="K124" s="681"/>
      <c r="L124" s="66"/>
      <c r="M124" s="9" t="s">
        <v>2</v>
      </c>
      <c r="N124" s="8"/>
      <c r="O124" s="360" t="s">
        <v>409</v>
      </c>
      <c r="P124" s="361"/>
      <c r="Q124" s="362" t="s">
        <v>408</v>
      </c>
      <c r="R124" s="565" t="s">
        <v>168</v>
      </c>
      <c r="S124" s="565"/>
      <c r="T124" s="565"/>
      <c r="U124" s="566"/>
      <c r="V124" s="763"/>
    </row>
    <row r="125" spans="2:22" ht="39" customHeight="1" x14ac:dyDescent="0.2">
      <c r="B125" s="809"/>
      <c r="C125" s="687"/>
      <c r="D125" s="809"/>
      <c r="E125" s="687"/>
      <c r="F125" s="778">
        <v>23</v>
      </c>
      <c r="G125" s="774" t="s">
        <v>1059</v>
      </c>
      <c r="H125" s="778">
        <v>48</v>
      </c>
      <c r="I125" s="806" t="s">
        <v>1058</v>
      </c>
      <c r="J125" s="806"/>
      <c r="K125" s="816"/>
      <c r="L125" s="543">
        <v>69</v>
      </c>
      <c r="M125" s="819" t="s">
        <v>1057</v>
      </c>
      <c r="N125" s="820"/>
      <c r="O125" s="355" t="s">
        <v>409</v>
      </c>
      <c r="P125" s="356"/>
      <c r="Q125" s="357" t="s">
        <v>408</v>
      </c>
      <c r="R125" s="358" t="s">
        <v>168</v>
      </c>
      <c r="S125" s="358"/>
      <c r="T125" s="358"/>
      <c r="U125" s="359"/>
      <c r="V125" s="762" t="s">
        <v>1973</v>
      </c>
    </row>
    <row r="126" spans="2:22" ht="39" customHeight="1" x14ac:dyDescent="0.2">
      <c r="B126" s="809"/>
      <c r="C126" s="687"/>
      <c r="D126" s="809"/>
      <c r="E126" s="687"/>
      <c r="F126" s="779"/>
      <c r="G126" s="720"/>
      <c r="H126" s="779"/>
      <c r="I126" s="891"/>
      <c r="J126" s="891"/>
      <c r="K126" s="892"/>
      <c r="L126" s="65"/>
      <c r="M126" s="18" t="s">
        <v>2</v>
      </c>
      <c r="N126" s="82"/>
      <c r="O126" s="352" t="s">
        <v>409</v>
      </c>
      <c r="P126" s="353"/>
      <c r="Q126" s="354" t="s">
        <v>408</v>
      </c>
      <c r="R126" s="553" t="s">
        <v>168</v>
      </c>
      <c r="S126" s="553"/>
      <c r="T126" s="553"/>
      <c r="U126" s="554"/>
      <c r="V126" s="764"/>
    </row>
    <row r="127" spans="2:22" ht="39" customHeight="1" x14ac:dyDescent="0.2">
      <c r="B127" s="809"/>
      <c r="C127" s="687"/>
      <c r="D127" s="809"/>
      <c r="E127" s="687"/>
      <c r="F127" s="779"/>
      <c r="G127" s="720"/>
      <c r="H127" s="800">
        <v>49</v>
      </c>
      <c r="I127" s="889" t="s">
        <v>1056</v>
      </c>
      <c r="J127" s="889"/>
      <c r="K127" s="890"/>
      <c r="L127" s="89">
        <v>70</v>
      </c>
      <c r="M127" s="823" t="s">
        <v>1055</v>
      </c>
      <c r="N127" s="824"/>
      <c r="O127" s="355" t="s">
        <v>409</v>
      </c>
      <c r="P127" s="356"/>
      <c r="Q127" s="357" t="s">
        <v>408</v>
      </c>
      <c r="R127" s="358" t="s">
        <v>168</v>
      </c>
      <c r="S127" s="358"/>
      <c r="T127" s="358"/>
      <c r="U127" s="359"/>
      <c r="V127" s="757" t="s">
        <v>1974</v>
      </c>
    </row>
    <row r="128" spans="2:22" ht="39" customHeight="1" thickBot="1" x14ac:dyDescent="0.25">
      <c r="B128" s="809"/>
      <c r="C128" s="687"/>
      <c r="D128" s="809"/>
      <c r="E128" s="687"/>
      <c r="F128" s="779"/>
      <c r="G128" s="753"/>
      <c r="H128" s="803"/>
      <c r="I128" s="817"/>
      <c r="J128" s="817"/>
      <c r="K128" s="818"/>
      <c r="L128" s="66"/>
      <c r="M128" s="9" t="s">
        <v>2</v>
      </c>
      <c r="N128" s="81"/>
      <c r="O128" s="360" t="s">
        <v>409</v>
      </c>
      <c r="P128" s="361"/>
      <c r="Q128" s="362" t="s">
        <v>408</v>
      </c>
      <c r="R128" s="565" t="s">
        <v>168</v>
      </c>
      <c r="S128" s="565"/>
      <c r="T128" s="565"/>
      <c r="U128" s="566"/>
      <c r="V128" s="763"/>
    </row>
    <row r="129" spans="2:22" ht="39" customHeight="1" x14ac:dyDescent="0.2">
      <c r="B129" s="809"/>
      <c r="C129" s="687"/>
      <c r="D129" s="809"/>
      <c r="E129" s="687"/>
      <c r="F129" s="778">
        <v>24</v>
      </c>
      <c r="G129" s="687" t="s">
        <v>470</v>
      </c>
      <c r="H129" s="778">
        <v>50</v>
      </c>
      <c r="I129" s="668" t="s">
        <v>469</v>
      </c>
      <c r="J129" s="668"/>
      <c r="K129" s="669"/>
      <c r="L129" s="543">
        <v>71</v>
      </c>
      <c r="M129" s="673" t="s">
        <v>939</v>
      </c>
      <c r="N129" s="674"/>
      <c r="O129" s="355" t="s">
        <v>409</v>
      </c>
      <c r="P129" s="356"/>
      <c r="Q129" s="357" t="s">
        <v>408</v>
      </c>
      <c r="R129" s="358" t="s">
        <v>168</v>
      </c>
      <c r="S129" s="358"/>
      <c r="T129" s="358"/>
      <c r="U129" s="359"/>
      <c r="V129" s="762" t="s">
        <v>1751</v>
      </c>
    </row>
    <row r="130" spans="2:22" ht="39" customHeight="1" thickBot="1" x14ac:dyDescent="0.25">
      <c r="B130" s="809"/>
      <c r="C130" s="687"/>
      <c r="D130" s="809"/>
      <c r="E130" s="711"/>
      <c r="F130" s="804"/>
      <c r="G130" s="705"/>
      <c r="H130" s="804"/>
      <c r="I130" s="703"/>
      <c r="J130" s="703"/>
      <c r="K130" s="704"/>
      <c r="L130" s="70"/>
      <c r="M130" s="19" t="s">
        <v>2</v>
      </c>
      <c r="N130" s="14"/>
      <c r="O130" s="363" t="s">
        <v>409</v>
      </c>
      <c r="P130" s="364"/>
      <c r="Q130" s="365" t="s">
        <v>408</v>
      </c>
      <c r="R130" s="366" t="s">
        <v>168</v>
      </c>
      <c r="S130" s="366"/>
      <c r="T130" s="366"/>
      <c r="U130" s="367"/>
      <c r="V130" s="798"/>
    </row>
    <row r="131" spans="2:22" ht="39" customHeight="1" thickTop="1" x14ac:dyDescent="0.2">
      <c r="B131" s="809"/>
      <c r="C131" s="687"/>
      <c r="D131" s="811">
        <v>7</v>
      </c>
      <c r="E131" s="686" t="s">
        <v>467</v>
      </c>
      <c r="F131" s="802">
        <v>25</v>
      </c>
      <c r="G131" s="686" t="s">
        <v>466</v>
      </c>
      <c r="H131" s="802">
        <v>51</v>
      </c>
      <c r="I131" s="666" t="s">
        <v>465</v>
      </c>
      <c r="J131" s="666"/>
      <c r="K131" s="667"/>
      <c r="L131" s="548">
        <v>72</v>
      </c>
      <c r="M131" s="666" t="s">
        <v>464</v>
      </c>
      <c r="N131" s="667"/>
      <c r="O131" s="355" t="s">
        <v>409</v>
      </c>
      <c r="P131" s="356"/>
      <c r="Q131" s="357" t="s">
        <v>408</v>
      </c>
      <c r="R131" s="358" t="s">
        <v>168</v>
      </c>
      <c r="S131" s="358"/>
      <c r="T131" s="358"/>
      <c r="U131" s="359"/>
      <c r="V131" s="766" t="s">
        <v>1964</v>
      </c>
    </row>
    <row r="132" spans="2:22" ht="39" customHeight="1" thickBot="1" x14ac:dyDescent="0.25">
      <c r="B132" s="809"/>
      <c r="C132" s="687"/>
      <c r="D132" s="809"/>
      <c r="E132" s="687"/>
      <c r="F132" s="779"/>
      <c r="G132" s="687"/>
      <c r="H132" s="803"/>
      <c r="I132" s="715"/>
      <c r="J132" s="715"/>
      <c r="K132" s="716"/>
      <c r="L132" s="66"/>
      <c r="M132" s="9" t="s">
        <v>2</v>
      </c>
      <c r="N132" s="8"/>
      <c r="O132" s="360" t="s">
        <v>409</v>
      </c>
      <c r="P132" s="361"/>
      <c r="Q132" s="362" t="s">
        <v>408</v>
      </c>
      <c r="R132" s="565" t="s">
        <v>168</v>
      </c>
      <c r="S132" s="565"/>
      <c r="T132" s="565"/>
      <c r="U132" s="566"/>
      <c r="V132" s="763"/>
    </row>
    <row r="133" spans="2:22" ht="39" customHeight="1" x14ac:dyDescent="0.2">
      <c r="B133" s="809"/>
      <c r="C133" s="687"/>
      <c r="D133" s="809"/>
      <c r="E133" s="687"/>
      <c r="F133" s="778">
        <v>26</v>
      </c>
      <c r="G133" s="691" t="s">
        <v>463</v>
      </c>
      <c r="H133" s="779">
        <v>52</v>
      </c>
      <c r="I133" s="668" t="s">
        <v>938</v>
      </c>
      <c r="J133" s="668"/>
      <c r="K133" s="669"/>
      <c r="L133" s="564">
        <v>73</v>
      </c>
      <c r="M133" s="671" t="s">
        <v>937</v>
      </c>
      <c r="N133" s="672"/>
      <c r="O133" s="355" t="s">
        <v>409</v>
      </c>
      <c r="P133" s="356"/>
      <c r="Q133" s="357" t="s">
        <v>408</v>
      </c>
      <c r="R133" s="358" t="s">
        <v>168</v>
      </c>
      <c r="S133" s="358"/>
      <c r="T133" s="358"/>
      <c r="U133" s="359"/>
      <c r="V133" s="762" t="s">
        <v>1965</v>
      </c>
    </row>
    <row r="134" spans="2:22" ht="39" customHeight="1" thickBot="1" x14ac:dyDescent="0.25">
      <c r="B134" s="809"/>
      <c r="C134" s="687"/>
      <c r="D134" s="812"/>
      <c r="E134" s="687"/>
      <c r="F134" s="804"/>
      <c r="G134" s="687"/>
      <c r="H134" s="779"/>
      <c r="I134" s="703"/>
      <c r="J134" s="703"/>
      <c r="K134" s="704"/>
      <c r="L134" s="70"/>
      <c r="M134" s="18" t="s">
        <v>2</v>
      </c>
      <c r="N134" s="82"/>
      <c r="O134" s="363" t="s">
        <v>409</v>
      </c>
      <c r="P134" s="364"/>
      <c r="Q134" s="365" t="s">
        <v>408</v>
      </c>
      <c r="R134" s="366" t="s">
        <v>168</v>
      </c>
      <c r="S134" s="366"/>
      <c r="T134" s="366"/>
      <c r="U134" s="367"/>
      <c r="V134" s="763"/>
    </row>
    <row r="135" spans="2:22" ht="39" customHeight="1" thickTop="1" x14ac:dyDescent="0.2">
      <c r="B135" s="809"/>
      <c r="C135" s="687"/>
      <c r="D135" s="811">
        <v>8</v>
      </c>
      <c r="E135" s="686" t="s">
        <v>452</v>
      </c>
      <c r="F135" s="802">
        <v>27</v>
      </c>
      <c r="G135" s="686" t="s">
        <v>451</v>
      </c>
      <c r="H135" s="802">
        <v>53</v>
      </c>
      <c r="I135" s="675" t="s">
        <v>450</v>
      </c>
      <c r="J135" s="675"/>
      <c r="K135" s="676"/>
      <c r="L135" s="73">
        <v>74</v>
      </c>
      <c r="M135" s="675" t="s">
        <v>449</v>
      </c>
      <c r="N135" s="676"/>
      <c r="O135" s="355" t="s">
        <v>409</v>
      </c>
      <c r="P135" s="356"/>
      <c r="Q135" s="357" t="s">
        <v>408</v>
      </c>
      <c r="R135" s="358" t="s">
        <v>168</v>
      </c>
      <c r="S135" s="358"/>
      <c r="T135" s="358"/>
      <c r="U135" s="359"/>
      <c r="V135" s="766" t="s">
        <v>2857</v>
      </c>
    </row>
    <row r="136" spans="2:22" ht="39" customHeight="1" x14ac:dyDescent="0.2">
      <c r="B136" s="809"/>
      <c r="C136" s="687"/>
      <c r="D136" s="809"/>
      <c r="E136" s="687"/>
      <c r="F136" s="779"/>
      <c r="G136" s="687"/>
      <c r="H136" s="779"/>
      <c r="I136" s="673"/>
      <c r="J136" s="673"/>
      <c r="K136" s="674"/>
      <c r="L136" s="564">
        <v>75</v>
      </c>
      <c r="M136" s="673" t="s">
        <v>448</v>
      </c>
      <c r="N136" s="674"/>
      <c r="O136" s="355" t="s">
        <v>409</v>
      </c>
      <c r="P136" s="356"/>
      <c r="Q136" s="357" t="s">
        <v>408</v>
      </c>
      <c r="R136" s="358" t="s">
        <v>168</v>
      </c>
      <c r="S136" s="358"/>
      <c r="T136" s="358"/>
      <c r="U136" s="359"/>
      <c r="V136" s="767"/>
    </row>
    <row r="137" spans="2:22" ht="39" customHeight="1" x14ac:dyDescent="0.2">
      <c r="B137" s="809"/>
      <c r="C137" s="687"/>
      <c r="D137" s="809"/>
      <c r="E137" s="687"/>
      <c r="F137" s="779"/>
      <c r="G137" s="687"/>
      <c r="H137" s="779"/>
      <c r="I137" s="673"/>
      <c r="J137" s="673"/>
      <c r="K137" s="674"/>
      <c r="L137" s="69">
        <v>76</v>
      </c>
      <c r="M137" s="673" t="s">
        <v>447</v>
      </c>
      <c r="N137" s="674"/>
      <c r="O137" s="368" t="s">
        <v>409</v>
      </c>
      <c r="P137" s="369"/>
      <c r="Q137" s="370" t="s">
        <v>408</v>
      </c>
      <c r="R137" s="371" t="s">
        <v>168</v>
      </c>
      <c r="S137" s="371"/>
      <c r="T137" s="371"/>
      <c r="U137" s="372"/>
      <c r="V137" s="767"/>
    </row>
    <row r="138" spans="2:22" ht="39" customHeight="1" x14ac:dyDescent="0.2">
      <c r="B138" s="809"/>
      <c r="C138" s="687"/>
      <c r="D138" s="809"/>
      <c r="E138" s="687"/>
      <c r="F138" s="779"/>
      <c r="G138" s="687"/>
      <c r="H138" s="779"/>
      <c r="I138" s="684"/>
      <c r="J138" s="684"/>
      <c r="K138" s="685"/>
      <c r="L138" s="65"/>
      <c r="M138" s="18" t="s">
        <v>2</v>
      </c>
      <c r="N138" s="5"/>
      <c r="O138" s="352" t="s">
        <v>409</v>
      </c>
      <c r="P138" s="353"/>
      <c r="Q138" s="354" t="s">
        <v>408</v>
      </c>
      <c r="R138" s="553" t="s">
        <v>168</v>
      </c>
      <c r="S138" s="553"/>
      <c r="T138" s="553"/>
      <c r="U138" s="554"/>
      <c r="V138" s="759"/>
    </row>
    <row r="139" spans="2:22" ht="39" customHeight="1" x14ac:dyDescent="0.2">
      <c r="B139" s="809"/>
      <c r="C139" s="687"/>
      <c r="D139" s="809"/>
      <c r="E139" s="687"/>
      <c r="F139" s="779"/>
      <c r="G139" s="687"/>
      <c r="H139" s="800">
        <v>54</v>
      </c>
      <c r="I139" s="666" t="s">
        <v>446</v>
      </c>
      <c r="J139" s="666"/>
      <c r="K139" s="667"/>
      <c r="L139" s="546">
        <v>77</v>
      </c>
      <c r="M139" s="666" t="s">
        <v>445</v>
      </c>
      <c r="N139" s="667"/>
      <c r="O139" s="355" t="s">
        <v>409</v>
      </c>
      <c r="P139" s="356"/>
      <c r="Q139" s="357" t="s">
        <v>408</v>
      </c>
      <c r="R139" s="358" t="s">
        <v>168</v>
      </c>
      <c r="S139" s="358"/>
      <c r="T139" s="358"/>
      <c r="U139" s="359"/>
      <c r="V139" s="757" t="s">
        <v>2840</v>
      </c>
    </row>
    <row r="140" spans="2:22" ht="39" customHeight="1" x14ac:dyDescent="0.2">
      <c r="B140" s="809"/>
      <c r="C140" s="687"/>
      <c r="D140" s="809"/>
      <c r="E140" s="687"/>
      <c r="F140" s="779"/>
      <c r="G140" s="687"/>
      <c r="H140" s="779"/>
      <c r="I140" s="673"/>
      <c r="J140" s="673"/>
      <c r="K140" s="674"/>
      <c r="L140" s="69">
        <v>78</v>
      </c>
      <c r="M140" s="673" t="s">
        <v>444</v>
      </c>
      <c r="N140" s="674"/>
      <c r="O140" s="355" t="s">
        <v>409</v>
      </c>
      <c r="P140" s="356"/>
      <c r="Q140" s="357" t="s">
        <v>408</v>
      </c>
      <c r="R140" s="358" t="s">
        <v>168</v>
      </c>
      <c r="S140" s="358"/>
      <c r="T140" s="358"/>
      <c r="U140" s="359"/>
      <c r="V140" s="767"/>
    </row>
    <row r="141" spans="2:22" ht="39" customHeight="1" x14ac:dyDescent="0.2">
      <c r="B141" s="809"/>
      <c r="C141" s="687"/>
      <c r="D141" s="809"/>
      <c r="E141" s="687"/>
      <c r="F141" s="779"/>
      <c r="G141" s="687"/>
      <c r="H141" s="779"/>
      <c r="I141" s="684"/>
      <c r="J141" s="684"/>
      <c r="K141" s="685"/>
      <c r="L141" s="65"/>
      <c r="M141" s="18" t="s">
        <v>2</v>
      </c>
      <c r="N141" s="5"/>
      <c r="O141" s="352" t="s">
        <v>409</v>
      </c>
      <c r="P141" s="353"/>
      <c r="Q141" s="354" t="s">
        <v>408</v>
      </c>
      <c r="R141" s="553" t="s">
        <v>168</v>
      </c>
      <c r="S141" s="553"/>
      <c r="T141" s="553"/>
      <c r="U141" s="554"/>
      <c r="V141" s="759"/>
    </row>
    <row r="142" spans="2:22" ht="39" customHeight="1" x14ac:dyDescent="0.2">
      <c r="B142" s="809"/>
      <c r="C142" s="687"/>
      <c r="D142" s="809"/>
      <c r="E142" s="687"/>
      <c r="F142" s="779"/>
      <c r="G142" s="687"/>
      <c r="H142" s="800">
        <v>55</v>
      </c>
      <c r="I142" s="666" t="s">
        <v>127</v>
      </c>
      <c r="J142" s="666"/>
      <c r="K142" s="667"/>
      <c r="L142" s="546">
        <v>79</v>
      </c>
      <c r="M142" s="666" t="s">
        <v>443</v>
      </c>
      <c r="N142" s="667"/>
      <c r="O142" s="355" t="s">
        <v>409</v>
      </c>
      <c r="P142" s="356"/>
      <c r="Q142" s="357" t="s">
        <v>408</v>
      </c>
      <c r="R142" s="358" t="s">
        <v>168</v>
      </c>
      <c r="S142" s="358"/>
      <c r="T142" s="358"/>
      <c r="U142" s="359"/>
      <c r="V142" s="757" t="s">
        <v>1966</v>
      </c>
    </row>
    <row r="143" spans="2:22" ht="39" customHeight="1" x14ac:dyDescent="0.2">
      <c r="B143" s="809"/>
      <c r="C143" s="687"/>
      <c r="D143" s="809"/>
      <c r="E143" s="687"/>
      <c r="F143" s="779"/>
      <c r="G143" s="687"/>
      <c r="H143" s="779"/>
      <c r="I143" s="673"/>
      <c r="J143" s="673"/>
      <c r="K143" s="674"/>
      <c r="L143" s="69">
        <v>80</v>
      </c>
      <c r="M143" s="673" t="s">
        <v>790</v>
      </c>
      <c r="N143" s="674"/>
      <c r="O143" s="368" t="s">
        <v>409</v>
      </c>
      <c r="P143" s="369"/>
      <c r="Q143" s="370" t="s">
        <v>408</v>
      </c>
      <c r="R143" s="371" t="s">
        <v>168</v>
      </c>
      <c r="S143" s="371"/>
      <c r="T143" s="371"/>
      <c r="U143" s="372"/>
      <c r="V143" s="760"/>
    </row>
    <row r="144" spans="2:22" ht="39" customHeight="1" x14ac:dyDescent="0.2">
      <c r="B144" s="809"/>
      <c r="C144" s="687"/>
      <c r="D144" s="809"/>
      <c r="E144" s="687"/>
      <c r="F144" s="779"/>
      <c r="G144" s="687"/>
      <c r="H144" s="779"/>
      <c r="I144" s="673"/>
      <c r="J144" s="673"/>
      <c r="K144" s="674"/>
      <c r="L144" s="69">
        <v>81</v>
      </c>
      <c r="M144" s="673" t="s">
        <v>789</v>
      </c>
      <c r="N144" s="674"/>
      <c r="O144" s="355" t="s">
        <v>409</v>
      </c>
      <c r="P144" s="356"/>
      <c r="Q144" s="357" t="s">
        <v>408</v>
      </c>
      <c r="R144" s="358" t="s">
        <v>168</v>
      </c>
      <c r="S144" s="358"/>
      <c r="T144" s="358"/>
      <c r="U144" s="359"/>
      <c r="V144" s="760"/>
    </row>
    <row r="145" spans="2:22" ht="39" customHeight="1" x14ac:dyDescent="0.2">
      <c r="B145" s="809"/>
      <c r="C145" s="687"/>
      <c r="D145" s="809"/>
      <c r="E145" s="687"/>
      <c r="F145" s="779"/>
      <c r="G145" s="687"/>
      <c r="H145" s="779"/>
      <c r="I145" s="673"/>
      <c r="J145" s="673"/>
      <c r="K145" s="674"/>
      <c r="L145" s="564">
        <v>82</v>
      </c>
      <c r="M145" s="673" t="s">
        <v>788</v>
      </c>
      <c r="N145" s="674"/>
      <c r="O145" s="368" t="s">
        <v>409</v>
      </c>
      <c r="P145" s="369"/>
      <c r="Q145" s="370" t="s">
        <v>408</v>
      </c>
      <c r="R145" s="371" t="s">
        <v>168</v>
      </c>
      <c r="S145" s="371"/>
      <c r="T145" s="371"/>
      <c r="U145" s="372"/>
      <c r="V145" s="760"/>
    </row>
    <row r="146" spans="2:22" ht="39" customHeight="1" x14ac:dyDescent="0.2">
      <c r="B146" s="809"/>
      <c r="C146" s="687"/>
      <c r="D146" s="809"/>
      <c r="E146" s="687"/>
      <c r="F146" s="779"/>
      <c r="G146" s="687"/>
      <c r="H146" s="779"/>
      <c r="I146" s="684"/>
      <c r="J146" s="684"/>
      <c r="K146" s="685"/>
      <c r="L146" s="65"/>
      <c r="M146" s="18" t="s">
        <v>2</v>
      </c>
      <c r="N146" s="5"/>
      <c r="O146" s="352" t="s">
        <v>409</v>
      </c>
      <c r="P146" s="353"/>
      <c r="Q146" s="354" t="s">
        <v>408</v>
      </c>
      <c r="R146" s="553" t="s">
        <v>168</v>
      </c>
      <c r="S146" s="553"/>
      <c r="T146" s="553"/>
      <c r="U146" s="554"/>
      <c r="V146" s="764"/>
    </row>
    <row r="147" spans="2:22" ht="39" customHeight="1" x14ac:dyDescent="0.2">
      <c r="B147" s="809"/>
      <c r="C147" s="687"/>
      <c r="D147" s="809"/>
      <c r="E147" s="687"/>
      <c r="F147" s="779"/>
      <c r="G147" s="687"/>
      <c r="H147" s="800">
        <v>56</v>
      </c>
      <c r="I147" s="666" t="s">
        <v>442</v>
      </c>
      <c r="J147" s="666"/>
      <c r="K147" s="667"/>
      <c r="L147" s="546">
        <v>83</v>
      </c>
      <c r="M147" s="666" t="s">
        <v>441</v>
      </c>
      <c r="N147" s="667"/>
      <c r="O147" s="355" t="s">
        <v>409</v>
      </c>
      <c r="P147" s="356"/>
      <c r="Q147" s="357" t="s">
        <v>408</v>
      </c>
      <c r="R147" s="358" t="s">
        <v>168</v>
      </c>
      <c r="S147" s="358"/>
      <c r="T147" s="358"/>
      <c r="U147" s="359"/>
      <c r="V147" s="757" t="s">
        <v>1797</v>
      </c>
    </row>
    <row r="148" spans="2:22" ht="39" customHeight="1" x14ac:dyDescent="0.2">
      <c r="B148" s="809"/>
      <c r="C148" s="687"/>
      <c r="D148" s="809"/>
      <c r="E148" s="687"/>
      <c r="F148" s="779"/>
      <c r="G148" s="687"/>
      <c r="H148" s="779"/>
      <c r="I148" s="684"/>
      <c r="J148" s="684"/>
      <c r="K148" s="685"/>
      <c r="L148" s="65"/>
      <c r="M148" s="18" t="s">
        <v>2</v>
      </c>
      <c r="N148" s="5"/>
      <c r="O148" s="352" t="s">
        <v>409</v>
      </c>
      <c r="P148" s="353"/>
      <c r="Q148" s="354" t="s">
        <v>408</v>
      </c>
      <c r="R148" s="553" t="s">
        <v>168</v>
      </c>
      <c r="S148" s="553"/>
      <c r="T148" s="553"/>
      <c r="U148" s="554"/>
      <c r="V148" s="759"/>
    </row>
    <row r="149" spans="2:22" ht="39" customHeight="1" x14ac:dyDescent="0.2">
      <c r="B149" s="809"/>
      <c r="C149" s="687"/>
      <c r="D149" s="809"/>
      <c r="E149" s="687"/>
      <c r="F149" s="779"/>
      <c r="G149" s="687"/>
      <c r="H149" s="800">
        <v>57</v>
      </c>
      <c r="I149" s="666" t="s">
        <v>440</v>
      </c>
      <c r="J149" s="666"/>
      <c r="K149" s="667"/>
      <c r="L149" s="564">
        <v>84</v>
      </c>
      <c r="M149" s="671" t="s">
        <v>438</v>
      </c>
      <c r="N149" s="667"/>
      <c r="O149" s="355" t="s">
        <v>409</v>
      </c>
      <c r="P149" s="356"/>
      <c r="Q149" s="357" t="s">
        <v>408</v>
      </c>
      <c r="R149" s="358" t="s">
        <v>168</v>
      </c>
      <c r="S149" s="358"/>
      <c r="T149" s="358"/>
      <c r="U149" s="359"/>
      <c r="V149" s="757" t="s">
        <v>2858</v>
      </c>
    </row>
    <row r="150" spans="2:22" ht="39" customHeight="1" x14ac:dyDescent="0.2">
      <c r="B150" s="809"/>
      <c r="C150" s="687"/>
      <c r="D150" s="809"/>
      <c r="E150" s="687"/>
      <c r="F150" s="779"/>
      <c r="G150" s="687"/>
      <c r="H150" s="779"/>
      <c r="I150" s="673"/>
      <c r="J150" s="673"/>
      <c r="K150" s="674"/>
      <c r="L150" s="69">
        <v>85</v>
      </c>
      <c r="M150" s="673" t="s">
        <v>436</v>
      </c>
      <c r="N150" s="674"/>
      <c r="O150" s="355" t="s">
        <v>409</v>
      </c>
      <c r="P150" s="356"/>
      <c r="Q150" s="357" t="s">
        <v>408</v>
      </c>
      <c r="R150" s="358" t="s">
        <v>168</v>
      </c>
      <c r="S150" s="358"/>
      <c r="T150" s="358"/>
      <c r="U150" s="359"/>
      <c r="V150" s="767"/>
    </row>
    <row r="151" spans="2:22" ht="39" customHeight="1" x14ac:dyDescent="0.2">
      <c r="B151" s="809"/>
      <c r="C151" s="687"/>
      <c r="D151" s="809"/>
      <c r="E151" s="687"/>
      <c r="F151" s="779"/>
      <c r="G151" s="687"/>
      <c r="H151" s="779"/>
      <c r="I151" s="673"/>
      <c r="J151" s="673"/>
      <c r="K151" s="674"/>
      <c r="L151" s="69">
        <v>86</v>
      </c>
      <c r="M151" s="673" t="s">
        <v>435</v>
      </c>
      <c r="N151" s="674"/>
      <c r="O151" s="368" t="s">
        <v>409</v>
      </c>
      <c r="P151" s="369"/>
      <c r="Q151" s="370" t="s">
        <v>408</v>
      </c>
      <c r="R151" s="371" t="s">
        <v>168</v>
      </c>
      <c r="S151" s="371"/>
      <c r="T151" s="371"/>
      <c r="U151" s="372"/>
      <c r="V151" s="767"/>
    </row>
    <row r="152" spans="2:22" ht="39" customHeight="1" thickBot="1" x14ac:dyDescent="0.25">
      <c r="B152" s="809"/>
      <c r="C152" s="687"/>
      <c r="D152" s="812"/>
      <c r="E152" s="687"/>
      <c r="F152" s="804"/>
      <c r="G152" s="687"/>
      <c r="H152" s="804"/>
      <c r="I152" s="684"/>
      <c r="J152" s="684"/>
      <c r="K152" s="685"/>
      <c r="L152" s="70"/>
      <c r="M152" s="18" t="s">
        <v>2</v>
      </c>
      <c r="N152" s="5"/>
      <c r="O152" s="363" t="s">
        <v>409</v>
      </c>
      <c r="P152" s="364"/>
      <c r="Q152" s="365" t="s">
        <v>408</v>
      </c>
      <c r="R152" s="366" t="s">
        <v>168</v>
      </c>
      <c r="S152" s="366"/>
      <c r="T152" s="366"/>
      <c r="U152" s="367"/>
      <c r="V152" s="759"/>
    </row>
    <row r="153" spans="2:22" ht="39" customHeight="1" thickTop="1" x14ac:dyDescent="0.2">
      <c r="B153" s="809"/>
      <c r="C153" s="687"/>
      <c r="D153" s="809">
        <v>9</v>
      </c>
      <c r="E153" s="686" t="s">
        <v>431</v>
      </c>
      <c r="F153" s="802">
        <v>28</v>
      </c>
      <c r="G153" s="686" t="s">
        <v>430</v>
      </c>
      <c r="H153" s="802">
        <v>58</v>
      </c>
      <c r="I153" s="697" t="s">
        <v>429</v>
      </c>
      <c r="J153" s="697"/>
      <c r="K153" s="686"/>
      <c r="L153" s="548">
        <v>87</v>
      </c>
      <c r="M153" s="675" t="s">
        <v>428</v>
      </c>
      <c r="N153" s="676"/>
      <c r="O153" s="355" t="s">
        <v>409</v>
      </c>
      <c r="P153" s="356"/>
      <c r="Q153" s="357" t="s">
        <v>408</v>
      </c>
      <c r="R153" s="358" t="s">
        <v>168</v>
      </c>
      <c r="S153" s="358"/>
      <c r="T153" s="358"/>
      <c r="U153" s="359"/>
      <c r="V153" s="766" t="s">
        <v>1756</v>
      </c>
    </row>
    <row r="154" spans="2:22" ht="39" customHeight="1" x14ac:dyDescent="0.2">
      <c r="B154" s="809"/>
      <c r="C154" s="687"/>
      <c r="D154" s="809"/>
      <c r="E154" s="687"/>
      <c r="F154" s="779"/>
      <c r="G154" s="687"/>
      <c r="H154" s="779"/>
      <c r="I154" s="698"/>
      <c r="J154" s="698"/>
      <c r="K154" s="699"/>
      <c r="L154" s="65"/>
      <c r="M154" s="18" t="s">
        <v>2</v>
      </c>
      <c r="N154" s="5"/>
      <c r="O154" s="352" t="s">
        <v>409</v>
      </c>
      <c r="P154" s="353"/>
      <c r="Q154" s="354" t="s">
        <v>408</v>
      </c>
      <c r="R154" s="553" t="s">
        <v>168</v>
      </c>
      <c r="S154" s="553"/>
      <c r="T154" s="553"/>
      <c r="U154" s="554"/>
      <c r="V154" s="764"/>
    </row>
    <row r="155" spans="2:22" ht="39" customHeight="1" x14ac:dyDescent="0.2">
      <c r="B155" s="809"/>
      <c r="C155" s="687"/>
      <c r="D155" s="809"/>
      <c r="E155" s="687"/>
      <c r="F155" s="779"/>
      <c r="G155" s="687"/>
      <c r="H155" s="800">
        <v>59</v>
      </c>
      <c r="I155" s="692" t="s">
        <v>427</v>
      </c>
      <c r="J155" s="692"/>
      <c r="K155" s="693"/>
      <c r="L155" s="546">
        <v>88</v>
      </c>
      <c r="M155" s="666" t="s">
        <v>426</v>
      </c>
      <c r="N155" s="667"/>
      <c r="O155" s="355" t="s">
        <v>409</v>
      </c>
      <c r="P155" s="356"/>
      <c r="Q155" s="357" t="s">
        <v>408</v>
      </c>
      <c r="R155" s="358" t="s">
        <v>168</v>
      </c>
      <c r="S155" s="358"/>
      <c r="T155" s="358"/>
      <c r="U155" s="359"/>
      <c r="V155" s="757" t="s">
        <v>1695</v>
      </c>
    </row>
    <row r="156" spans="2:22" ht="39" customHeight="1" x14ac:dyDescent="0.2">
      <c r="B156" s="809"/>
      <c r="C156" s="687"/>
      <c r="D156" s="809"/>
      <c r="E156" s="687"/>
      <c r="F156" s="779"/>
      <c r="G156" s="687"/>
      <c r="H156" s="779"/>
      <c r="I156" s="694"/>
      <c r="J156" s="694"/>
      <c r="K156" s="687"/>
      <c r="L156" s="69">
        <v>89</v>
      </c>
      <c r="M156" s="673" t="s">
        <v>425</v>
      </c>
      <c r="N156" s="674"/>
      <c r="O156" s="368" t="s">
        <v>409</v>
      </c>
      <c r="P156" s="369"/>
      <c r="Q156" s="370" t="s">
        <v>408</v>
      </c>
      <c r="R156" s="371" t="s">
        <v>168</v>
      </c>
      <c r="S156" s="371"/>
      <c r="T156" s="371"/>
      <c r="U156" s="372"/>
      <c r="V156" s="767"/>
    </row>
    <row r="157" spans="2:22" ht="39" customHeight="1" x14ac:dyDescent="0.2">
      <c r="B157" s="809"/>
      <c r="C157" s="687"/>
      <c r="D157" s="809"/>
      <c r="E157" s="687"/>
      <c r="F157" s="779"/>
      <c r="G157" s="687"/>
      <c r="H157" s="779"/>
      <c r="I157" s="698"/>
      <c r="J157" s="698"/>
      <c r="K157" s="699"/>
      <c r="L157" s="65"/>
      <c r="M157" s="18" t="s">
        <v>2</v>
      </c>
      <c r="N157" s="5"/>
      <c r="O157" s="352" t="s">
        <v>409</v>
      </c>
      <c r="P157" s="353"/>
      <c r="Q157" s="354" t="s">
        <v>408</v>
      </c>
      <c r="R157" s="553" t="s">
        <v>168</v>
      </c>
      <c r="S157" s="553"/>
      <c r="T157" s="553"/>
      <c r="U157" s="554"/>
      <c r="V157" s="759"/>
    </row>
    <row r="158" spans="2:22" ht="39" customHeight="1" x14ac:dyDescent="0.2">
      <c r="B158" s="809"/>
      <c r="C158" s="687"/>
      <c r="D158" s="809"/>
      <c r="E158" s="687"/>
      <c r="F158" s="779"/>
      <c r="G158" s="687"/>
      <c r="H158" s="800">
        <v>60</v>
      </c>
      <c r="I158" s="856" t="s">
        <v>1054</v>
      </c>
      <c r="J158" s="856"/>
      <c r="K158" s="857"/>
      <c r="L158" s="72">
        <v>90</v>
      </c>
      <c r="M158" s="666" t="s">
        <v>1053</v>
      </c>
      <c r="N158" s="667"/>
      <c r="O158" s="355" t="s">
        <v>409</v>
      </c>
      <c r="P158" s="356"/>
      <c r="Q158" s="357" t="s">
        <v>408</v>
      </c>
      <c r="R158" s="358" t="s">
        <v>168</v>
      </c>
      <c r="S158" s="358"/>
      <c r="T158" s="358"/>
      <c r="U158" s="359"/>
      <c r="V158" s="760" t="s">
        <v>1975</v>
      </c>
    </row>
    <row r="159" spans="2:22" ht="39" customHeight="1" x14ac:dyDescent="0.2">
      <c r="B159" s="809"/>
      <c r="C159" s="687"/>
      <c r="D159" s="809"/>
      <c r="E159" s="687"/>
      <c r="F159" s="779"/>
      <c r="G159" s="687"/>
      <c r="H159" s="779"/>
      <c r="I159" s="856"/>
      <c r="J159" s="856"/>
      <c r="K159" s="857"/>
      <c r="L159" s="88">
        <v>91</v>
      </c>
      <c r="M159" s="673" t="s">
        <v>1052</v>
      </c>
      <c r="N159" s="674"/>
      <c r="O159" s="355" t="s">
        <v>409</v>
      </c>
      <c r="P159" s="356"/>
      <c r="Q159" s="357" t="s">
        <v>408</v>
      </c>
      <c r="R159" s="358" t="s">
        <v>168</v>
      </c>
      <c r="S159" s="358"/>
      <c r="T159" s="358"/>
      <c r="U159" s="359"/>
      <c r="V159" s="767"/>
    </row>
    <row r="160" spans="2:22" ht="39" customHeight="1" thickBot="1" x14ac:dyDescent="0.25">
      <c r="B160" s="809"/>
      <c r="C160" s="687"/>
      <c r="D160" s="809"/>
      <c r="E160" s="687"/>
      <c r="F160" s="779"/>
      <c r="G160" s="696"/>
      <c r="H160" s="803"/>
      <c r="I160" s="878"/>
      <c r="J160" s="878"/>
      <c r="K160" s="805"/>
      <c r="M160" s="9" t="s">
        <v>2</v>
      </c>
      <c r="N160" s="81"/>
      <c r="O160" s="360" t="s">
        <v>409</v>
      </c>
      <c r="P160" s="361"/>
      <c r="Q160" s="362" t="s">
        <v>408</v>
      </c>
      <c r="R160" s="565" t="s">
        <v>168</v>
      </c>
      <c r="S160" s="565"/>
      <c r="T160" s="565"/>
      <c r="U160" s="566"/>
      <c r="V160" s="758"/>
    </row>
    <row r="161" spans="2:22" ht="39" customHeight="1" x14ac:dyDescent="0.2">
      <c r="B161" s="809"/>
      <c r="C161" s="687"/>
      <c r="D161" s="809"/>
      <c r="E161" s="687"/>
      <c r="F161" s="778">
        <v>29</v>
      </c>
      <c r="G161" s="687" t="s">
        <v>424</v>
      </c>
      <c r="H161" s="778">
        <v>61</v>
      </c>
      <c r="I161" s="694" t="s">
        <v>423</v>
      </c>
      <c r="J161" s="694"/>
      <c r="K161" s="687"/>
      <c r="L161" s="543">
        <v>92</v>
      </c>
      <c r="M161" s="668" t="s">
        <v>422</v>
      </c>
      <c r="N161" s="669"/>
      <c r="O161" s="355" t="s">
        <v>409</v>
      </c>
      <c r="P161" s="356"/>
      <c r="Q161" s="357" t="s">
        <v>408</v>
      </c>
      <c r="R161" s="358" t="s">
        <v>168</v>
      </c>
      <c r="S161" s="358"/>
      <c r="T161" s="358"/>
      <c r="U161" s="359"/>
      <c r="V161" s="762" t="s">
        <v>1757</v>
      </c>
    </row>
    <row r="162" spans="2:22" ht="39" customHeight="1" thickBot="1" x14ac:dyDescent="0.25">
      <c r="B162" s="809"/>
      <c r="C162" s="687"/>
      <c r="D162" s="809"/>
      <c r="E162" s="711"/>
      <c r="F162" s="804"/>
      <c r="G162" s="705"/>
      <c r="H162" s="804"/>
      <c r="I162" s="714"/>
      <c r="J162" s="714"/>
      <c r="K162" s="711"/>
      <c r="L162" s="70"/>
      <c r="M162" s="19" t="s">
        <v>2</v>
      </c>
      <c r="N162" s="14"/>
      <c r="O162" s="363" t="s">
        <v>409</v>
      </c>
      <c r="P162" s="364"/>
      <c r="Q162" s="365" t="s">
        <v>408</v>
      </c>
      <c r="R162" s="366" t="s">
        <v>168</v>
      </c>
      <c r="S162" s="366"/>
      <c r="T162" s="366"/>
      <c r="U162" s="367"/>
      <c r="V162" s="765"/>
    </row>
    <row r="163" spans="2:22" ht="39" customHeight="1" thickTop="1" x14ac:dyDescent="0.2">
      <c r="B163" s="809"/>
      <c r="C163" s="687"/>
      <c r="D163" s="811">
        <v>10</v>
      </c>
      <c r="E163" s="687" t="s">
        <v>421</v>
      </c>
      <c r="F163" s="802">
        <v>30</v>
      </c>
      <c r="G163" s="719" t="s">
        <v>420</v>
      </c>
      <c r="H163" s="802">
        <v>62</v>
      </c>
      <c r="I163" s="697" t="s">
        <v>147</v>
      </c>
      <c r="J163" s="697"/>
      <c r="K163" s="686"/>
      <c r="L163" s="548">
        <v>93</v>
      </c>
      <c r="M163" s="675" t="s">
        <v>148</v>
      </c>
      <c r="N163" s="676"/>
      <c r="O163" s="355" t="s">
        <v>409</v>
      </c>
      <c r="P163" s="356"/>
      <c r="Q163" s="357" t="s">
        <v>408</v>
      </c>
      <c r="R163" s="358" t="s">
        <v>168</v>
      </c>
      <c r="S163" s="358"/>
      <c r="T163" s="358"/>
      <c r="U163" s="359"/>
      <c r="V163" s="766" t="s">
        <v>1758</v>
      </c>
    </row>
    <row r="164" spans="2:22" ht="39" customHeight="1" x14ac:dyDescent="0.2">
      <c r="B164" s="809"/>
      <c r="C164" s="687"/>
      <c r="D164" s="809"/>
      <c r="E164" s="687"/>
      <c r="F164" s="779"/>
      <c r="G164" s="720"/>
      <c r="H164" s="779"/>
      <c r="I164" s="694"/>
      <c r="J164" s="694"/>
      <c r="K164" s="687"/>
      <c r="L164" s="69">
        <v>94</v>
      </c>
      <c r="M164" s="673" t="s">
        <v>149</v>
      </c>
      <c r="N164" s="674"/>
      <c r="O164" s="368" t="s">
        <v>409</v>
      </c>
      <c r="P164" s="369"/>
      <c r="Q164" s="370" t="s">
        <v>408</v>
      </c>
      <c r="R164" s="371" t="s">
        <v>168</v>
      </c>
      <c r="S164" s="371"/>
      <c r="T164" s="371"/>
      <c r="U164" s="372"/>
      <c r="V164" s="760"/>
    </row>
    <row r="165" spans="2:22" ht="39" customHeight="1" x14ac:dyDescent="0.2">
      <c r="B165" s="809"/>
      <c r="C165" s="687"/>
      <c r="D165" s="809"/>
      <c r="E165" s="687"/>
      <c r="F165" s="779"/>
      <c r="G165" s="720"/>
      <c r="H165" s="68" t="s">
        <v>409</v>
      </c>
      <c r="I165" s="77"/>
      <c r="J165" s="47" t="s">
        <v>408</v>
      </c>
      <c r="K165" s="528" t="s">
        <v>116</v>
      </c>
      <c r="L165" s="65"/>
      <c r="M165" s="18" t="s">
        <v>2</v>
      </c>
      <c r="N165" s="5"/>
      <c r="O165" s="352" t="s">
        <v>409</v>
      </c>
      <c r="P165" s="353"/>
      <c r="Q165" s="354" t="s">
        <v>408</v>
      </c>
      <c r="R165" s="553" t="s">
        <v>168</v>
      </c>
      <c r="S165" s="553"/>
      <c r="T165" s="553"/>
      <c r="U165" s="554"/>
      <c r="V165" s="764"/>
    </row>
    <row r="166" spans="2:22" ht="39" customHeight="1" x14ac:dyDescent="0.2">
      <c r="B166" s="809"/>
      <c r="C166" s="687"/>
      <c r="D166" s="809"/>
      <c r="E166" s="687"/>
      <c r="F166" s="779"/>
      <c r="G166" s="720"/>
      <c r="H166" s="800">
        <v>63</v>
      </c>
      <c r="I166" s="692" t="s">
        <v>150</v>
      </c>
      <c r="J166" s="692"/>
      <c r="K166" s="693"/>
      <c r="L166" s="546">
        <v>95</v>
      </c>
      <c r="M166" s="666" t="s">
        <v>151</v>
      </c>
      <c r="N166" s="667"/>
      <c r="O166" s="355" t="s">
        <v>409</v>
      </c>
      <c r="P166" s="356"/>
      <c r="Q166" s="357" t="s">
        <v>408</v>
      </c>
      <c r="R166" s="358" t="s">
        <v>168</v>
      </c>
      <c r="S166" s="358"/>
      <c r="T166" s="358"/>
      <c r="U166" s="359"/>
      <c r="V166" s="757" t="s">
        <v>1759</v>
      </c>
    </row>
    <row r="167" spans="2:22" ht="39" customHeight="1" x14ac:dyDescent="0.2">
      <c r="B167" s="809"/>
      <c r="C167" s="687"/>
      <c r="D167" s="809"/>
      <c r="E167" s="687"/>
      <c r="F167" s="779"/>
      <c r="G167" s="720"/>
      <c r="H167" s="779"/>
      <c r="I167" s="694"/>
      <c r="J167" s="694"/>
      <c r="K167" s="687"/>
      <c r="L167" s="69">
        <v>96</v>
      </c>
      <c r="M167" s="673" t="s">
        <v>152</v>
      </c>
      <c r="N167" s="674"/>
      <c r="O167" s="355" t="s">
        <v>409</v>
      </c>
      <c r="P167" s="356"/>
      <c r="Q167" s="357" t="s">
        <v>408</v>
      </c>
      <c r="R167" s="358" t="s">
        <v>168</v>
      </c>
      <c r="S167" s="358"/>
      <c r="T167" s="358"/>
      <c r="U167" s="359"/>
      <c r="V167" s="767"/>
    </row>
    <row r="168" spans="2:22" ht="39" customHeight="1" thickBot="1" x14ac:dyDescent="0.25">
      <c r="B168" s="809"/>
      <c r="C168" s="687"/>
      <c r="D168" s="809"/>
      <c r="E168" s="687"/>
      <c r="F168" s="779"/>
      <c r="G168" s="720"/>
      <c r="H168" s="779"/>
      <c r="I168" s="698"/>
      <c r="J168" s="698"/>
      <c r="K168" s="699"/>
      <c r="L168" s="65"/>
      <c r="M168" s="18" t="s">
        <v>2</v>
      </c>
      <c r="N168" s="5"/>
      <c r="O168" s="352" t="s">
        <v>409</v>
      </c>
      <c r="P168" s="353"/>
      <c r="Q168" s="354" t="s">
        <v>408</v>
      </c>
      <c r="R168" s="553" t="s">
        <v>168</v>
      </c>
      <c r="S168" s="553"/>
      <c r="T168" s="553"/>
      <c r="U168" s="554"/>
      <c r="V168" s="758"/>
    </row>
    <row r="169" spans="2:22" ht="39" customHeight="1" x14ac:dyDescent="0.2">
      <c r="B169" s="809"/>
      <c r="C169" s="687"/>
      <c r="D169" s="809"/>
      <c r="E169" s="687"/>
      <c r="F169" s="779"/>
      <c r="G169" s="720"/>
      <c r="H169" s="800">
        <v>64</v>
      </c>
      <c r="I169" s="856" t="s">
        <v>1051</v>
      </c>
      <c r="J169" s="856"/>
      <c r="K169" s="857"/>
      <c r="L169" s="546">
        <v>97</v>
      </c>
      <c r="M169" s="666" t="s">
        <v>934</v>
      </c>
      <c r="N169" s="667"/>
      <c r="O169" s="355" t="s">
        <v>409</v>
      </c>
      <c r="P169" s="356"/>
      <c r="Q169" s="357" t="s">
        <v>408</v>
      </c>
      <c r="R169" s="358" t="s">
        <v>168</v>
      </c>
      <c r="S169" s="358"/>
      <c r="T169" s="358"/>
      <c r="U169" s="359"/>
      <c r="V169" s="762" t="s">
        <v>1967</v>
      </c>
    </row>
    <row r="170" spans="2:22" ht="39" customHeight="1" x14ac:dyDescent="0.2">
      <c r="B170" s="809"/>
      <c r="C170" s="687"/>
      <c r="D170" s="809"/>
      <c r="E170" s="687"/>
      <c r="F170" s="779"/>
      <c r="G170" s="720"/>
      <c r="H170" s="779"/>
      <c r="I170" s="856"/>
      <c r="J170" s="856"/>
      <c r="K170" s="857"/>
      <c r="L170" s="69">
        <v>98</v>
      </c>
      <c r="M170" s="673" t="s">
        <v>932</v>
      </c>
      <c r="N170" s="674"/>
      <c r="O170" s="368" t="s">
        <v>409</v>
      </c>
      <c r="P170" s="369"/>
      <c r="Q170" s="370" t="s">
        <v>408</v>
      </c>
      <c r="R170" s="371" t="s">
        <v>168</v>
      </c>
      <c r="S170" s="371"/>
      <c r="T170" s="371"/>
      <c r="U170" s="372"/>
      <c r="V170" s="767"/>
    </row>
    <row r="171" spans="2:22" ht="39" customHeight="1" thickBot="1" x14ac:dyDescent="0.25">
      <c r="B171" s="809"/>
      <c r="C171" s="687"/>
      <c r="D171" s="809"/>
      <c r="E171" s="687"/>
      <c r="F171" s="779"/>
      <c r="G171" s="753"/>
      <c r="H171" s="803"/>
      <c r="I171" s="878"/>
      <c r="J171" s="878"/>
      <c r="K171" s="805"/>
      <c r="L171" s="66"/>
      <c r="M171" s="9" t="s">
        <v>2</v>
      </c>
      <c r="N171" s="81"/>
      <c r="O171" s="360" t="s">
        <v>409</v>
      </c>
      <c r="P171" s="361"/>
      <c r="Q171" s="362" t="s">
        <v>408</v>
      </c>
      <c r="R171" s="565" t="s">
        <v>168</v>
      </c>
      <c r="S171" s="565"/>
      <c r="T171" s="565"/>
      <c r="U171" s="566"/>
      <c r="V171" s="758"/>
    </row>
    <row r="172" spans="2:22" ht="39" customHeight="1" x14ac:dyDescent="0.2">
      <c r="B172" s="809"/>
      <c r="C172" s="687"/>
      <c r="D172" s="809"/>
      <c r="E172" s="687"/>
      <c r="F172" s="778">
        <v>31</v>
      </c>
      <c r="G172" s="691" t="s">
        <v>419</v>
      </c>
      <c r="H172" s="778">
        <v>65</v>
      </c>
      <c r="I172" s="690" t="s">
        <v>418</v>
      </c>
      <c r="J172" s="690"/>
      <c r="K172" s="691"/>
      <c r="L172" s="543">
        <v>99</v>
      </c>
      <c r="M172" s="668" t="s">
        <v>417</v>
      </c>
      <c r="N172" s="669"/>
      <c r="O172" s="355" t="s">
        <v>409</v>
      </c>
      <c r="P172" s="356"/>
      <c r="Q172" s="357" t="s">
        <v>408</v>
      </c>
      <c r="R172" s="358" t="s">
        <v>168</v>
      </c>
      <c r="S172" s="358"/>
      <c r="T172" s="358"/>
      <c r="U172" s="359"/>
      <c r="V172" s="762" t="s">
        <v>1699</v>
      </c>
    </row>
    <row r="173" spans="2:22" ht="39" customHeight="1" x14ac:dyDescent="0.2">
      <c r="B173" s="809"/>
      <c r="C173" s="687"/>
      <c r="D173" s="809"/>
      <c r="E173" s="687"/>
      <c r="F173" s="779"/>
      <c r="G173" s="727"/>
      <c r="H173" s="779"/>
      <c r="I173" s="698"/>
      <c r="J173" s="698"/>
      <c r="K173" s="699"/>
      <c r="L173" s="65"/>
      <c r="M173" s="18" t="s">
        <v>2</v>
      </c>
      <c r="N173" s="5"/>
      <c r="O173" s="352" t="s">
        <v>409</v>
      </c>
      <c r="P173" s="353"/>
      <c r="Q173" s="354" t="s">
        <v>408</v>
      </c>
      <c r="R173" s="553" t="s">
        <v>168</v>
      </c>
      <c r="S173" s="553"/>
      <c r="T173" s="553"/>
      <c r="U173" s="554"/>
      <c r="V173" s="759"/>
    </row>
    <row r="174" spans="2:22" ht="39" customHeight="1" x14ac:dyDescent="0.2">
      <c r="B174" s="809"/>
      <c r="C174" s="687"/>
      <c r="D174" s="809"/>
      <c r="E174" s="687"/>
      <c r="F174" s="779"/>
      <c r="G174" s="727"/>
      <c r="H174" s="800">
        <v>66</v>
      </c>
      <c r="I174" s="692" t="s">
        <v>2766</v>
      </c>
      <c r="J174" s="692"/>
      <c r="K174" s="693"/>
      <c r="L174" s="546">
        <v>100</v>
      </c>
      <c r="M174" s="666" t="s">
        <v>2767</v>
      </c>
      <c r="N174" s="667"/>
      <c r="O174" s="355" t="s">
        <v>409</v>
      </c>
      <c r="P174" s="356"/>
      <c r="Q174" s="357" t="s">
        <v>408</v>
      </c>
      <c r="R174" s="358" t="s">
        <v>168</v>
      </c>
      <c r="S174" s="358"/>
      <c r="T174" s="358"/>
      <c r="U174" s="359"/>
      <c r="V174" s="757" t="s">
        <v>2770</v>
      </c>
    </row>
    <row r="175" spans="2:22" ht="39" customHeight="1" x14ac:dyDescent="0.2">
      <c r="B175" s="809"/>
      <c r="C175" s="687"/>
      <c r="D175" s="809"/>
      <c r="E175" s="687"/>
      <c r="F175" s="779"/>
      <c r="G175" s="727"/>
      <c r="H175" s="779"/>
      <c r="I175" s="698"/>
      <c r="J175" s="698"/>
      <c r="K175" s="699"/>
      <c r="L175" s="65"/>
      <c r="M175" s="18" t="s">
        <v>2</v>
      </c>
      <c r="N175" s="5"/>
      <c r="O175" s="352" t="s">
        <v>409</v>
      </c>
      <c r="P175" s="353"/>
      <c r="Q175" s="354" t="s">
        <v>408</v>
      </c>
      <c r="R175" s="553" t="s">
        <v>168</v>
      </c>
      <c r="S175" s="553"/>
      <c r="T175" s="553"/>
      <c r="U175" s="554"/>
      <c r="V175" s="759"/>
    </row>
    <row r="176" spans="2:22" ht="39" customHeight="1" x14ac:dyDescent="0.2">
      <c r="B176" s="809"/>
      <c r="C176" s="687"/>
      <c r="D176" s="809"/>
      <c r="E176" s="687"/>
      <c r="F176" s="779"/>
      <c r="G176" s="727"/>
      <c r="H176" s="800">
        <v>67</v>
      </c>
      <c r="I176" s="692" t="s">
        <v>416</v>
      </c>
      <c r="J176" s="692"/>
      <c r="K176" s="693"/>
      <c r="L176" s="72">
        <v>101</v>
      </c>
      <c r="M176" s="666" t="s">
        <v>415</v>
      </c>
      <c r="N176" s="667"/>
      <c r="O176" s="355" t="s">
        <v>409</v>
      </c>
      <c r="P176" s="356"/>
      <c r="Q176" s="357" t="s">
        <v>408</v>
      </c>
      <c r="R176" s="358" t="s">
        <v>168</v>
      </c>
      <c r="S176" s="358"/>
      <c r="T176" s="358"/>
      <c r="U176" s="359"/>
      <c r="V176" s="757" t="s">
        <v>1700</v>
      </c>
    </row>
    <row r="177" spans="2:22" ht="39" customHeight="1" thickBot="1" x14ac:dyDescent="0.25">
      <c r="B177" s="809"/>
      <c r="C177" s="687"/>
      <c r="D177" s="809"/>
      <c r="E177" s="687"/>
      <c r="F177" s="779"/>
      <c r="G177" s="731"/>
      <c r="H177" s="803"/>
      <c r="I177" s="695"/>
      <c r="J177" s="695"/>
      <c r="K177" s="696"/>
      <c r="M177" s="9" t="s">
        <v>2</v>
      </c>
      <c r="N177" s="8"/>
      <c r="O177" s="360" t="s">
        <v>409</v>
      </c>
      <c r="P177" s="361"/>
      <c r="Q177" s="362" t="s">
        <v>408</v>
      </c>
      <c r="R177" s="565" t="s">
        <v>168</v>
      </c>
      <c r="S177" s="565"/>
      <c r="T177" s="565"/>
      <c r="U177" s="566"/>
      <c r="V177" s="758"/>
    </row>
    <row r="178" spans="2:22" ht="39" customHeight="1" x14ac:dyDescent="0.2">
      <c r="B178" s="809"/>
      <c r="C178" s="687"/>
      <c r="D178" s="809"/>
      <c r="E178" s="687"/>
      <c r="F178" s="778">
        <v>32</v>
      </c>
      <c r="G178" s="691" t="s">
        <v>414</v>
      </c>
      <c r="H178" s="778">
        <v>68</v>
      </c>
      <c r="I178" s="690" t="s">
        <v>413</v>
      </c>
      <c r="J178" s="690"/>
      <c r="K178" s="691"/>
      <c r="L178" s="543">
        <v>102</v>
      </c>
      <c r="M178" s="668" t="s">
        <v>412</v>
      </c>
      <c r="N178" s="669"/>
      <c r="O178" s="355" t="s">
        <v>409</v>
      </c>
      <c r="P178" s="356"/>
      <c r="Q178" s="357" t="s">
        <v>408</v>
      </c>
      <c r="R178" s="358" t="s">
        <v>168</v>
      </c>
      <c r="S178" s="358"/>
      <c r="T178" s="358"/>
      <c r="U178" s="359"/>
      <c r="V178" s="762" t="s">
        <v>1701</v>
      </c>
    </row>
    <row r="179" spans="2:22" ht="39" customHeight="1" x14ac:dyDescent="0.2">
      <c r="B179" s="809"/>
      <c r="C179" s="687"/>
      <c r="D179" s="809"/>
      <c r="E179" s="687"/>
      <c r="F179" s="779"/>
      <c r="G179" s="727"/>
      <c r="H179" s="779"/>
      <c r="I179" s="698"/>
      <c r="J179" s="698"/>
      <c r="K179" s="699"/>
      <c r="L179" s="65"/>
      <c r="M179" s="18" t="s">
        <v>2</v>
      </c>
      <c r="N179" s="5"/>
      <c r="O179" s="352" t="s">
        <v>409</v>
      </c>
      <c r="P179" s="353"/>
      <c r="Q179" s="354" t="s">
        <v>408</v>
      </c>
      <c r="R179" s="553" t="s">
        <v>168</v>
      </c>
      <c r="S179" s="553"/>
      <c r="T179" s="553"/>
      <c r="U179" s="554"/>
      <c r="V179" s="759"/>
    </row>
    <row r="180" spans="2:22" ht="39" customHeight="1" x14ac:dyDescent="0.2">
      <c r="B180" s="809"/>
      <c r="C180" s="687"/>
      <c r="D180" s="809"/>
      <c r="E180" s="687"/>
      <c r="F180" s="779"/>
      <c r="G180" s="727"/>
      <c r="H180" s="800">
        <v>69</v>
      </c>
      <c r="I180" s="692" t="s">
        <v>411</v>
      </c>
      <c r="J180" s="692"/>
      <c r="K180" s="693"/>
      <c r="L180" s="546">
        <v>103</v>
      </c>
      <c r="M180" s="666" t="s">
        <v>410</v>
      </c>
      <c r="N180" s="667"/>
      <c r="O180" s="355" t="s">
        <v>409</v>
      </c>
      <c r="P180" s="356"/>
      <c r="Q180" s="357" t="s">
        <v>408</v>
      </c>
      <c r="R180" s="358" t="s">
        <v>168</v>
      </c>
      <c r="S180" s="358"/>
      <c r="T180" s="358"/>
      <c r="U180" s="359"/>
      <c r="V180" s="757" t="s">
        <v>1702</v>
      </c>
    </row>
    <row r="181" spans="2:22" ht="39" customHeight="1" thickBot="1" x14ac:dyDescent="0.25">
      <c r="B181" s="810"/>
      <c r="C181" s="730"/>
      <c r="D181" s="810"/>
      <c r="E181" s="730"/>
      <c r="F181" s="780"/>
      <c r="G181" s="728"/>
      <c r="H181" s="780"/>
      <c r="I181" s="729"/>
      <c r="J181" s="729"/>
      <c r="K181" s="730"/>
      <c r="L181" s="64"/>
      <c r="M181" s="20" t="s">
        <v>2</v>
      </c>
      <c r="N181" s="26"/>
      <c r="O181" s="373" t="s">
        <v>409</v>
      </c>
      <c r="P181" s="374"/>
      <c r="Q181" s="375" t="s">
        <v>408</v>
      </c>
      <c r="R181" s="376" t="s">
        <v>168</v>
      </c>
      <c r="S181" s="376"/>
      <c r="T181" s="376"/>
      <c r="U181" s="377"/>
      <c r="V181" s="768"/>
    </row>
    <row r="182" spans="2:22" ht="12.6" thickTop="1" x14ac:dyDescent="0.2"/>
  </sheetData>
  <sheetProtection selectLockedCells="1" selectUnlockedCells="1"/>
  <mergeCells count="435">
    <mergeCell ref="V174:V175"/>
    <mergeCell ref="V176:V177"/>
    <mergeCell ref="V178:V179"/>
    <mergeCell ref="V180:V181"/>
    <mergeCell ref="V158:V160"/>
    <mergeCell ref="V161:V162"/>
    <mergeCell ref="V163:V165"/>
    <mergeCell ref="V166:V168"/>
    <mergeCell ref="V169:V171"/>
    <mergeCell ref="V172:V173"/>
    <mergeCell ref="V139:V141"/>
    <mergeCell ref="V142:V146"/>
    <mergeCell ref="V147:V148"/>
    <mergeCell ref="V149:V152"/>
    <mergeCell ref="V153:V154"/>
    <mergeCell ref="V155:V157"/>
    <mergeCell ref="V125:V126"/>
    <mergeCell ref="V127:V128"/>
    <mergeCell ref="V129:V130"/>
    <mergeCell ref="V131:V132"/>
    <mergeCell ref="V133:V134"/>
    <mergeCell ref="V135:V138"/>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69"/>
    <mergeCell ref="V70:V71"/>
    <mergeCell ref="V72:V73"/>
    <mergeCell ref="V74:V77"/>
    <mergeCell ref="V78:V82"/>
    <mergeCell ref="V48:V49"/>
    <mergeCell ref="V50:V51"/>
    <mergeCell ref="V52:V54"/>
    <mergeCell ref="V55:V58"/>
    <mergeCell ref="V59:V61"/>
    <mergeCell ref="V62:V64"/>
    <mergeCell ref="V30:V33"/>
    <mergeCell ref="V34:V35"/>
    <mergeCell ref="V36:V37"/>
    <mergeCell ref="V38:V41"/>
    <mergeCell ref="V42:V44"/>
    <mergeCell ref="V45:V47"/>
    <mergeCell ref="O43:O44"/>
    <mergeCell ref="P43:P44"/>
    <mergeCell ref="Q43:Q44"/>
    <mergeCell ref="R43:U44"/>
    <mergeCell ref="M7:N7"/>
    <mergeCell ref="M10:N10"/>
    <mergeCell ref="M12:N12"/>
    <mergeCell ref="M14:N14"/>
    <mergeCell ref="V18:V19"/>
    <mergeCell ref="V20:V21"/>
    <mergeCell ref="V22:V23"/>
    <mergeCell ref="V24:V25"/>
    <mergeCell ref="V26:V27"/>
    <mergeCell ref="V28:V29"/>
    <mergeCell ref="N40:N41"/>
    <mergeCell ref="M28:N28"/>
    <mergeCell ref="M32:N32"/>
    <mergeCell ref="M30:N30"/>
    <mergeCell ref="M31:N31"/>
    <mergeCell ref="M34:N34"/>
    <mergeCell ref="M40:M41"/>
    <mergeCell ref="M43:M44"/>
    <mergeCell ref="N43:N44"/>
    <mergeCell ref="V5:V6"/>
    <mergeCell ref="V7:V9"/>
    <mergeCell ref="V10:V13"/>
    <mergeCell ref="V14:V15"/>
    <mergeCell ref="V16:V17"/>
    <mergeCell ref="I18:K19"/>
    <mergeCell ref="I20:K21"/>
    <mergeCell ref="I5:K6"/>
    <mergeCell ref="I7:K9"/>
    <mergeCell ref="I10:K13"/>
    <mergeCell ref="I14:K14"/>
    <mergeCell ref="I16:K17"/>
    <mergeCell ref="M16:N16"/>
    <mergeCell ref="L63:L64"/>
    <mergeCell ref="L60:L61"/>
    <mergeCell ref="L46:L47"/>
    <mergeCell ref="L40:L41"/>
    <mergeCell ref="H28:H29"/>
    <mergeCell ref="H30:H33"/>
    <mergeCell ref="H5:H6"/>
    <mergeCell ref="H7:H9"/>
    <mergeCell ref="H10:H13"/>
    <mergeCell ref="H16:H17"/>
    <mergeCell ref="H22:H23"/>
    <mergeCell ref="H26:H27"/>
    <mergeCell ref="H52:H54"/>
    <mergeCell ref="H55:H58"/>
    <mergeCell ref="I45:K45"/>
    <mergeCell ref="I48:K49"/>
    <mergeCell ref="I24:K25"/>
    <mergeCell ref="I34:K35"/>
    <mergeCell ref="I42:K42"/>
    <mergeCell ref="H50:H51"/>
    <mergeCell ref="H34:H35"/>
    <mergeCell ref="I26:K27"/>
    <mergeCell ref="I28:K29"/>
    <mergeCell ref="H96:H97"/>
    <mergeCell ref="H98:H99"/>
    <mergeCell ref="H100:H101"/>
    <mergeCell ref="H102:H104"/>
    <mergeCell ref="H105:H108"/>
    <mergeCell ref="H109:H111"/>
    <mergeCell ref="H161:H162"/>
    <mergeCell ref="H163:H164"/>
    <mergeCell ref="H172:H173"/>
    <mergeCell ref="H125:H126"/>
    <mergeCell ref="H127:H128"/>
    <mergeCell ref="H129:H130"/>
    <mergeCell ref="H131:H132"/>
    <mergeCell ref="H133:H134"/>
    <mergeCell ref="H135:H138"/>
    <mergeCell ref="H112:H114"/>
    <mergeCell ref="H115:H116"/>
    <mergeCell ref="H117:H118"/>
    <mergeCell ref="H119:H120"/>
    <mergeCell ref="H121:H122"/>
    <mergeCell ref="H123:H124"/>
    <mergeCell ref="H178:H179"/>
    <mergeCell ref="H180:H181"/>
    <mergeCell ref="H139:H141"/>
    <mergeCell ref="H142:H146"/>
    <mergeCell ref="H147:H148"/>
    <mergeCell ref="H149:H152"/>
    <mergeCell ref="H153:H154"/>
    <mergeCell ref="H155:H157"/>
    <mergeCell ref="H158:H160"/>
    <mergeCell ref="G74:G82"/>
    <mergeCell ref="F74:F82"/>
    <mergeCell ref="F129:F130"/>
    <mergeCell ref="G163:G171"/>
    <mergeCell ref="G172:G177"/>
    <mergeCell ref="F117:F120"/>
    <mergeCell ref="F121:F122"/>
    <mergeCell ref="F123:F124"/>
    <mergeCell ref="F125:F128"/>
    <mergeCell ref="F131:F132"/>
    <mergeCell ref="G87:G88"/>
    <mergeCell ref="G83:G86"/>
    <mergeCell ref="G121:G122"/>
    <mergeCell ref="G123:G124"/>
    <mergeCell ref="G125:G128"/>
    <mergeCell ref="G129:G130"/>
    <mergeCell ref="M170:N170"/>
    <mergeCell ref="M172:N172"/>
    <mergeCell ref="M153:N153"/>
    <mergeCell ref="M155:N155"/>
    <mergeCell ref="F133:F134"/>
    <mergeCell ref="F153:F160"/>
    <mergeCell ref="F161:F162"/>
    <mergeCell ref="F163:F171"/>
    <mergeCell ref="F172:F177"/>
    <mergeCell ref="G161:G162"/>
    <mergeCell ref="M161:N161"/>
    <mergeCell ref="M163:N163"/>
    <mergeCell ref="M164:N164"/>
    <mergeCell ref="M166:N166"/>
    <mergeCell ref="M167:N167"/>
    <mergeCell ref="M169:N169"/>
    <mergeCell ref="M136:N136"/>
    <mergeCell ref="M137:N137"/>
    <mergeCell ref="M139:N139"/>
    <mergeCell ref="I176:K177"/>
    <mergeCell ref="H174:H175"/>
    <mergeCell ref="H166:H168"/>
    <mergeCell ref="H169:H171"/>
    <mergeCell ref="H176:H177"/>
    <mergeCell ref="E163:E181"/>
    <mergeCell ref="H94:H95"/>
    <mergeCell ref="F87:F88"/>
    <mergeCell ref="F178:F181"/>
    <mergeCell ref="F135:F152"/>
    <mergeCell ref="O63:O64"/>
    <mergeCell ref="M174:N174"/>
    <mergeCell ref="M176:N176"/>
    <mergeCell ref="M178:N178"/>
    <mergeCell ref="M180:N180"/>
    <mergeCell ref="M159:N159"/>
    <mergeCell ref="M156:N156"/>
    <mergeCell ref="M158:N158"/>
    <mergeCell ref="M151:N151"/>
    <mergeCell ref="M142:N142"/>
    <mergeCell ref="M143:N143"/>
    <mergeCell ref="M144:N144"/>
    <mergeCell ref="M145:N145"/>
    <mergeCell ref="M147:N147"/>
    <mergeCell ref="M149:N149"/>
    <mergeCell ref="M150:N150"/>
    <mergeCell ref="M140:N140"/>
    <mergeCell ref="M133:N133"/>
    <mergeCell ref="M129:N129"/>
    <mergeCell ref="F30:F33"/>
    <mergeCell ref="F34:F41"/>
    <mergeCell ref="F42:F47"/>
    <mergeCell ref="F48:F51"/>
    <mergeCell ref="F52:F54"/>
    <mergeCell ref="F55:F64"/>
    <mergeCell ref="F96:F99"/>
    <mergeCell ref="E135:E152"/>
    <mergeCell ref="E153:E162"/>
    <mergeCell ref="F100:F101"/>
    <mergeCell ref="F102:F104"/>
    <mergeCell ref="F83:F86"/>
    <mergeCell ref="B117:B181"/>
    <mergeCell ref="D5:D47"/>
    <mergeCell ref="D48:D88"/>
    <mergeCell ref="D89:D95"/>
    <mergeCell ref="D96:D101"/>
    <mergeCell ref="D102:D116"/>
    <mergeCell ref="D117:D130"/>
    <mergeCell ref="D131:D134"/>
    <mergeCell ref="D135:D152"/>
    <mergeCell ref="D153:D162"/>
    <mergeCell ref="D163:D181"/>
    <mergeCell ref="P63:P64"/>
    <mergeCell ref="Q63:Q64"/>
    <mergeCell ref="R63:U64"/>
    <mergeCell ref="B5:B116"/>
    <mergeCell ref="O46:O47"/>
    <mergeCell ref="P46:P47"/>
    <mergeCell ref="Q46:Q47"/>
    <mergeCell ref="H85:H86"/>
    <mergeCell ref="R46:U47"/>
    <mergeCell ref="M60:M61"/>
    <mergeCell ref="N60:N61"/>
    <mergeCell ref="O60:O61"/>
    <mergeCell ref="P60:P61"/>
    <mergeCell ref="Q60:Q61"/>
    <mergeCell ref="R60:U61"/>
    <mergeCell ref="M50:N50"/>
    <mergeCell ref="M53:N53"/>
    <mergeCell ref="M55:N55"/>
    <mergeCell ref="O40:O41"/>
    <mergeCell ref="P40:P41"/>
    <mergeCell ref="Q40:Q41"/>
    <mergeCell ref="R40:U41"/>
    <mergeCell ref="F5:F19"/>
    <mergeCell ref="F22:F29"/>
    <mergeCell ref="M119:N119"/>
    <mergeCell ref="M121:N121"/>
    <mergeCell ref="M123:N123"/>
    <mergeCell ref="M125:N125"/>
    <mergeCell ref="M127:N127"/>
    <mergeCell ref="M102:N102"/>
    <mergeCell ref="M103:N103"/>
    <mergeCell ref="M135:N135"/>
    <mergeCell ref="M57:N57"/>
    <mergeCell ref="M59:N59"/>
    <mergeCell ref="M131:N131"/>
    <mergeCell ref="M115:N115"/>
    <mergeCell ref="M105:N105"/>
    <mergeCell ref="M106:N106"/>
    <mergeCell ref="M107:N107"/>
    <mergeCell ref="M109:N109"/>
    <mergeCell ref="M110:N110"/>
    <mergeCell ref="M112:N112"/>
    <mergeCell ref="M113:N113"/>
    <mergeCell ref="M117:N117"/>
    <mergeCell ref="M68:N68"/>
    <mergeCell ref="M70:N70"/>
    <mergeCell ref="M72:N72"/>
    <mergeCell ref="M100:N100"/>
    <mergeCell ref="M98:N98"/>
    <mergeCell ref="M92:N92"/>
    <mergeCell ref="M94:N94"/>
    <mergeCell ref="M96:N96"/>
    <mergeCell ref="M89:N89"/>
    <mergeCell ref="M90:N90"/>
    <mergeCell ref="M81:N81"/>
    <mergeCell ref="M74:N74"/>
    <mergeCell ref="M75:N75"/>
    <mergeCell ref="M76:N76"/>
    <mergeCell ref="M78:N78"/>
    <mergeCell ref="M79:N79"/>
    <mergeCell ref="M87:N87"/>
    <mergeCell ref="M85:N85"/>
    <mergeCell ref="I178:K179"/>
    <mergeCell ref="M45:N45"/>
    <mergeCell ref="M48:N48"/>
    <mergeCell ref="M46:M47"/>
    <mergeCell ref="N46:N47"/>
    <mergeCell ref="M83:N83"/>
    <mergeCell ref="M80:N80"/>
    <mergeCell ref="G102:G104"/>
    <mergeCell ref="G105:G116"/>
    <mergeCell ref="G117:G120"/>
    <mergeCell ref="G89:G95"/>
    <mergeCell ref="G96:G99"/>
    <mergeCell ref="G100:G101"/>
    <mergeCell ref="G178:G181"/>
    <mergeCell ref="I180:K181"/>
    <mergeCell ref="I68:K69"/>
    <mergeCell ref="I70:K71"/>
    <mergeCell ref="I50:K51"/>
    <mergeCell ref="I52:K54"/>
    <mergeCell ref="I55:K58"/>
    <mergeCell ref="I59:K59"/>
    <mergeCell ref="I62:K62"/>
    <mergeCell ref="I65:K67"/>
    <mergeCell ref="I78:K82"/>
    <mergeCell ref="I166:K168"/>
    <mergeCell ref="I169:K171"/>
    <mergeCell ref="I172:K173"/>
    <mergeCell ref="I174:K175"/>
    <mergeCell ref="I135:K138"/>
    <mergeCell ref="I139:K141"/>
    <mergeCell ref="I142:K146"/>
    <mergeCell ref="I147:K148"/>
    <mergeCell ref="G65:G67"/>
    <mergeCell ref="G68:G73"/>
    <mergeCell ref="I153:K154"/>
    <mergeCell ref="I155:K157"/>
    <mergeCell ref="I158:K160"/>
    <mergeCell ref="I161:K162"/>
    <mergeCell ref="G131:G132"/>
    <mergeCell ref="G133:G134"/>
    <mergeCell ref="G135:G152"/>
    <mergeCell ref="G153:G160"/>
    <mergeCell ref="I163:K164"/>
    <mergeCell ref="I117:K118"/>
    <mergeCell ref="I119:K120"/>
    <mergeCell ref="I121:K122"/>
    <mergeCell ref="I123:K124"/>
    <mergeCell ref="I125:K126"/>
    <mergeCell ref="G5:G19"/>
    <mergeCell ref="G20:G21"/>
    <mergeCell ref="G22:G29"/>
    <mergeCell ref="G30:G33"/>
    <mergeCell ref="G34:G41"/>
    <mergeCell ref="G42:G47"/>
    <mergeCell ref="G48:G51"/>
    <mergeCell ref="G52:G54"/>
    <mergeCell ref="G55:G64"/>
    <mergeCell ref="I105:K108"/>
    <mergeCell ref="I100:K101"/>
    <mergeCell ref="I94:K95"/>
    <mergeCell ref="I96:K97"/>
    <mergeCell ref="I98:K99"/>
    <mergeCell ref="I149:K152"/>
    <mergeCell ref="I133:K134"/>
    <mergeCell ref="I127:K128"/>
    <mergeCell ref="I129:K130"/>
    <mergeCell ref="I131:K132"/>
    <mergeCell ref="I74:K77"/>
    <mergeCell ref="I72:K73"/>
    <mergeCell ref="I109:K111"/>
    <mergeCell ref="I112:K114"/>
    <mergeCell ref="I115:K116"/>
    <mergeCell ref="I102:K104"/>
    <mergeCell ref="M56:N56"/>
    <mergeCell ref="L4:N4"/>
    <mergeCell ref="C117:C181"/>
    <mergeCell ref="E5:E47"/>
    <mergeCell ref="E48:E88"/>
    <mergeCell ref="E89:E95"/>
    <mergeCell ref="E96:E101"/>
    <mergeCell ref="E102:E116"/>
    <mergeCell ref="E117:E130"/>
    <mergeCell ref="E131:E134"/>
    <mergeCell ref="H70:H71"/>
    <mergeCell ref="F65:F67"/>
    <mergeCell ref="F68:F73"/>
    <mergeCell ref="F105:F116"/>
    <mergeCell ref="M24:N24"/>
    <mergeCell ref="M26:N26"/>
    <mergeCell ref="I30:K33"/>
    <mergeCell ref="M66:N66"/>
    <mergeCell ref="B4:C4"/>
    <mergeCell ref="D4:E4"/>
    <mergeCell ref="F4:G4"/>
    <mergeCell ref="M8:N8"/>
    <mergeCell ref="M11:N11"/>
    <mergeCell ref="H4:K4"/>
    <mergeCell ref="C5:C116"/>
    <mergeCell ref="F20:F21"/>
    <mergeCell ref="H18:H19"/>
    <mergeCell ref="H20:H21"/>
    <mergeCell ref="M22:N22"/>
    <mergeCell ref="I22:K23"/>
    <mergeCell ref="I36:K37"/>
    <mergeCell ref="M36:N36"/>
    <mergeCell ref="H68:H69"/>
    <mergeCell ref="M52:N52"/>
    <mergeCell ref="M39:N39"/>
    <mergeCell ref="M42:N42"/>
    <mergeCell ref="H24:H25"/>
    <mergeCell ref="H65:H67"/>
    <mergeCell ref="H83:H84"/>
    <mergeCell ref="I89:K91"/>
    <mergeCell ref="I92:K93"/>
    <mergeCell ref="I87:K88"/>
    <mergeCell ref="O1:U1"/>
    <mergeCell ref="O2:U2"/>
    <mergeCell ref="F89:F95"/>
    <mergeCell ref="M5:N5"/>
    <mergeCell ref="O4:U4"/>
    <mergeCell ref="I38:K39"/>
    <mergeCell ref="M38:N38"/>
    <mergeCell ref="H36:H37"/>
    <mergeCell ref="H38:H39"/>
    <mergeCell ref="H48:H49"/>
    <mergeCell ref="I83:K84"/>
    <mergeCell ref="I85:K86"/>
    <mergeCell ref="H87:H88"/>
    <mergeCell ref="H89:H91"/>
    <mergeCell ref="H92:H93"/>
    <mergeCell ref="M18:N18"/>
    <mergeCell ref="M65:N65"/>
    <mergeCell ref="M20:N20"/>
    <mergeCell ref="H72:H73"/>
    <mergeCell ref="H74:H77"/>
    <mergeCell ref="H78:H82"/>
    <mergeCell ref="M62:N62"/>
    <mergeCell ref="M63:M64"/>
    <mergeCell ref="N63:N64"/>
  </mergeCells>
  <phoneticPr fontId="2"/>
  <dataValidations count="1">
    <dataValidation type="list" allowBlank="1" showInputMessage="1" showErrorMessage="1" sqref="P42:P43 P45:P46 P48:P60 P62:P63 P5:P40 P65:P181" xr:uid="{00000000-0002-0000-12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58" max="21" man="1"/>
    <brk id="86" max="21" man="1"/>
    <brk id="114" max="21" man="1"/>
    <brk id="141" max="21" man="1"/>
    <brk id="168"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view="pageBreakPreview" zoomScale="85" zoomScaleNormal="100" zoomScaleSheetLayoutView="85" workbookViewId="0">
      <selection activeCell="C65" sqref="C65"/>
    </sheetView>
  </sheetViews>
  <sheetFormatPr defaultColWidth="9" defaultRowHeight="25.5" customHeight="1" x14ac:dyDescent="0.2"/>
  <cols>
    <col min="1" max="1" width="2.44140625" style="338" customWidth="1"/>
    <col min="2" max="2" width="15.6640625" style="343" customWidth="1"/>
    <col min="3" max="3" width="10.6640625" style="340" customWidth="1"/>
    <col min="4" max="4" width="28.21875" style="340" bestFit="1" customWidth="1"/>
    <col min="5" max="6" width="10.6640625" style="340" customWidth="1"/>
    <col min="7" max="7" width="56" style="339" customWidth="1"/>
    <col min="8" max="8" width="50.6640625" style="338" customWidth="1"/>
    <col min="9" max="16384" width="9" style="114"/>
  </cols>
  <sheetData>
    <row r="1" spans="1:10" ht="15" x14ac:dyDescent="0.2"/>
    <row r="2" spans="1:10" s="620" customFormat="1" ht="13.2" x14ac:dyDescent="0.2">
      <c r="B2" s="620" t="s">
        <v>2342</v>
      </c>
      <c r="I2" s="621"/>
    </row>
    <row r="3" spans="1:10" s="620" customFormat="1" ht="13.2" x14ac:dyDescent="0.2">
      <c r="B3" s="622" t="s">
        <v>2343</v>
      </c>
      <c r="I3" s="621"/>
    </row>
    <row r="4" spans="1:10" s="620" customFormat="1" ht="13.2" x14ac:dyDescent="0.2">
      <c r="B4" s="623" t="s">
        <v>2365</v>
      </c>
      <c r="I4" s="621"/>
    </row>
    <row r="5" spans="1:10" s="620" customFormat="1" ht="13.2" x14ac:dyDescent="0.2">
      <c r="B5" s="623" t="s">
        <v>2366</v>
      </c>
      <c r="I5" s="621"/>
    </row>
    <row r="6" spans="1:10" s="620" customFormat="1" ht="13.2" x14ac:dyDescent="0.2">
      <c r="B6" s="624"/>
      <c r="C6" s="623" t="s">
        <v>2367</v>
      </c>
      <c r="I6" s="621"/>
    </row>
    <row r="7" spans="1:10" ht="13.5" customHeight="1" x14ac:dyDescent="0.2">
      <c r="B7" s="338"/>
    </row>
    <row r="8" spans="1:10" s="115" customFormat="1" ht="15" x14ac:dyDescent="0.2">
      <c r="A8" s="340"/>
      <c r="B8" s="334" t="s">
        <v>2301</v>
      </c>
      <c r="C8" s="335" t="s">
        <v>2332</v>
      </c>
      <c r="D8" s="334" t="s">
        <v>2333</v>
      </c>
      <c r="E8" s="334" t="s">
        <v>2136</v>
      </c>
      <c r="F8" s="334" t="s">
        <v>2137</v>
      </c>
      <c r="G8" s="336" t="s">
        <v>2135</v>
      </c>
      <c r="H8" s="334" t="s">
        <v>2147</v>
      </c>
    </row>
    <row r="9" spans="1:10" ht="25.5" customHeight="1" x14ac:dyDescent="0.2">
      <c r="B9" s="342"/>
      <c r="C9" s="327" t="s">
        <v>2334</v>
      </c>
      <c r="D9" s="332">
        <v>1</v>
      </c>
      <c r="E9" s="332">
        <v>54</v>
      </c>
      <c r="F9" s="332" t="s">
        <v>2153</v>
      </c>
      <c r="G9" s="331" t="s">
        <v>2154</v>
      </c>
      <c r="H9" s="330"/>
      <c r="J9" s="403"/>
    </row>
    <row r="10" spans="1:10" ht="25.5" customHeight="1" x14ac:dyDescent="0.2">
      <c r="B10" s="342">
        <v>43182</v>
      </c>
      <c r="C10" s="327" t="s">
        <v>2370</v>
      </c>
      <c r="D10" s="332">
        <v>1</v>
      </c>
      <c r="E10" s="332">
        <v>1</v>
      </c>
      <c r="F10" s="332"/>
      <c r="G10" s="331" t="s">
        <v>2371</v>
      </c>
      <c r="H10" s="330"/>
      <c r="J10" s="403"/>
    </row>
    <row r="11" spans="1:10" ht="30.75" customHeight="1" x14ac:dyDescent="0.2">
      <c r="B11" s="342">
        <v>43182</v>
      </c>
      <c r="C11" s="327" t="s">
        <v>2370</v>
      </c>
      <c r="D11" s="332">
        <v>1</v>
      </c>
      <c r="E11" s="332">
        <v>81</v>
      </c>
      <c r="F11" s="332"/>
      <c r="G11" s="331" t="s">
        <v>2372</v>
      </c>
      <c r="H11" s="330"/>
      <c r="J11" s="403"/>
    </row>
    <row r="12" spans="1:10" ht="25.5" customHeight="1" x14ac:dyDescent="0.2">
      <c r="B12" s="342"/>
      <c r="C12" s="327" t="s">
        <v>2334</v>
      </c>
      <c r="D12" s="332">
        <v>2</v>
      </c>
      <c r="E12" s="332">
        <v>54</v>
      </c>
      <c r="F12" s="332" t="s">
        <v>2153</v>
      </c>
      <c r="G12" s="331" t="s">
        <v>2154</v>
      </c>
      <c r="H12" s="330"/>
      <c r="J12" s="403"/>
    </row>
    <row r="13" spans="1:10" ht="25.5" customHeight="1" x14ac:dyDescent="0.2">
      <c r="B13" s="342">
        <v>42327</v>
      </c>
      <c r="C13" s="337" t="s">
        <v>2335</v>
      </c>
      <c r="D13" s="332">
        <v>6</v>
      </c>
      <c r="E13" s="332">
        <v>155</v>
      </c>
      <c r="F13" s="332" t="s">
        <v>2328</v>
      </c>
      <c r="G13" s="331" t="s">
        <v>2329</v>
      </c>
      <c r="H13" s="330"/>
    </row>
    <row r="14" spans="1:10" ht="25.5" customHeight="1" x14ac:dyDescent="0.2">
      <c r="B14" s="342">
        <v>43182</v>
      </c>
      <c r="C14" s="327" t="s">
        <v>2370</v>
      </c>
      <c r="D14" s="332">
        <v>6</v>
      </c>
      <c r="E14" s="332">
        <v>1</v>
      </c>
      <c r="F14" s="332"/>
      <c r="G14" s="331" t="s">
        <v>2371</v>
      </c>
      <c r="H14" s="330"/>
    </row>
    <row r="15" spans="1:10" ht="33.75" customHeight="1" x14ac:dyDescent="0.2">
      <c r="B15" s="342">
        <v>43182</v>
      </c>
      <c r="C15" s="327" t="s">
        <v>2373</v>
      </c>
      <c r="D15" s="332">
        <v>6</v>
      </c>
      <c r="E15" s="332">
        <v>97</v>
      </c>
      <c r="F15" s="332"/>
      <c r="G15" s="331" t="s">
        <v>2372</v>
      </c>
      <c r="H15" s="330"/>
    </row>
    <row r="16" spans="1:10" ht="25.5" customHeight="1" x14ac:dyDescent="0.2">
      <c r="B16" s="342">
        <v>42522</v>
      </c>
      <c r="C16" s="332" t="s">
        <v>2336</v>
      </c>
      <c r="D16" s="332">
        <v>7</v>
      </c>
      <c r="E16" s="332">
        <v>155</v>
      </c>
      <c r="F16" s="332" t="s">
        <v>2337</v>
      </c>
      <c r="G16" s="331" t="s">
        <v>2338</v>
      </c>
      <c r="H16" s="330"/>
    </row>
    <row r="17" spans="2:10" ht="25.5" customHeight="1" x14ac:dyDescent="0.2">
      <c r="B17" s="342">
        <v>41589</v>
      </c>
      <c r="C17" s="337" t="s">
        <v>2335</v>
      </c>
      <c r="D17" s="332">
        <v>19</v>
      </c>
      <c r="E17" s="332">
        <v>53</v>
      </c>
      <c r="F17" s="332" t="s">
        <v>2307</v>
      </c>
      <c r="G17" s="331" t="s">
        <v>2306</v>
      </c>
      <c r="H17" s="330"/>
      <c r="J17" s="403"/>
    </row>
    <row r="18" spans="2:10" ht="25.5" customHeight="1" x14ac:dyDescent="0.2">
      <c r="B18" s="342">
        <v>42522</v>
      </c>
      <c r="C18" s="332" t="s">
        <v>2336</v>
      </c>
      <c r="D18" s="332">
        <v>19</v>
      </c>
      <c r="E18" s="332">
        <v>120</v>
      </c>
      <c r="F18" s="332" t="s">
        <v>2339</v>
      </c>
      <c r="G18" s="331" t="s">
        <v>2338</v>
      </c>
      <c r="H18" s="330"/>
      <c r="J18" s="403"/>
    </row>
    <row r="19" spans="2:10" ht="25.5" customHeight="1" x14ac:dyDescent="0.2">
      <c r="B19" s="342">
        <v>43137</v>
      </c>
      <c r="C19" s="332" t="s">
        <v>2336</v>
      </c>
      <c r="D19" s="332">
        <v>19</v>
      </c>
      <c r="E19" s="332">
        <v>17</v>
      </c>
      <c r="F19" s="332" t="s">
        <v>2368</v>
      </c>
      <c r="G19" s="331" t="s">
        <v>2369</v>
      </c>
      <c r="H19" s="330"/>
      <c r="J19" s="403"/>
    </row>
    <row r="20" spans="2:10" ht="25.5" customHeight="1" x14ac:dyDescent="0.2">
      <c r="B20" s="342">
        <v>41571</v>
      </c>
      <c r="C20" s="337" t="s">
        <v>2335</v>
      </c>
      <c r="D20" s="332">
        <v>20</v>
      </c>
      <c r="E20" s="332" t="s">
        <v>2303</v>
      </c>
      <c r="F20" s="332" t="s">
        <v>2299</v>
      </c>
      <c r="G20" s="331" t="s">
        <v>2300</v>
      </c>
      <c r="H20" s="330"/>
      <c r="J20" s="403"/>
    </row>
    <row r="21" spans="2:10" ht="25.5" customHeight="1" x14ac:dyDescent="0.2">
      <c r="B21" s="342">
        <v>42522</v>
      </c>
      <c r="C21" s="332" t="s">
        <v>2336</v>
      </c>
      <c r="D21" s="332">
        <v>20</v>
      </c>
      <c r="E21" s="332">
        <v>100</v>
      </c>
      <c r="F21" s="332" t="s">
        <v>2339</v>
      </c>
      <c r="G21" s="331" t="s">
        <v>2338</v>
      </c>
      <c r="H21" s="330"/>
    </row>
    <row r="22" spans="2:10" ht="25.5" customHeight="1" x14ac:dyDescent="0.2">
      <c r="B22" s="342">
        <v>43137</v>
      </c>
      <c r="C22" s="332" t="s">
        <v>2336</v>
      </c>
      <c r="D22" s="332">
        <v>20</v>
      </c>
      <c r="E22" s="332">
        <v>17</v>
      </c>
      <c r="F22" s="332" t="s">
        <v>2368</v>
      </c>
      <c r="G22" s="331" t="s">
        <v>2369</v>
      </c>
      <c r="H22" s="330"/>
      <c r="J22" s="403"/>
    </row>
    <row r="23" spans="2:10" ht="25.5" customHeight="1" x14ac:dyDescent="0.2">
      <c r="B23" s="342"/>
      <c r="C23" s="332" t="s">
        <v>2334</v>
      </c>
      <c r="D23" s="332">
        <v>21</v>
      </c>
      <c r="E23" s="332" t="s">
        <v>2149</v>
      </c>
      <c r="F23" s="332" t="s">
        <v>2140</v>
      </c>
      <c r="G23" s="331" t="s">
        <v>2138</v>
      </c>
      <c r="H23" s="330"/>
      <c r="J23" s="403"/>
    </row>
    <row r="24" spans="2:10" ht="25.5" customHeight="1" x14ac:dyDescent="0.2">
      <c r="B24" s="342">
        <v>42522</v>
      </c>
      <c r="C24" s="332" t="s">
        <v>2336</v>
      </c>
      <c r="D24" s="332">
        <v>21</v>
      </c>
      <c r="E24" s="332">
        <v>106</v>
      </c>
      <c r="F24" s="332" t="s">
        <v>2340</v>
      </c>
      <c r="G24" s="331" t="s">
        <v>2338</v>
      </c>
      <c r="H24" s="330"/>
    </row>
    <row r="25" spans="2:10" ht="25.5" customHeight="1" x14ac:dyDescent="0.2">
      <c r="B25" s="342"/>
      <c r="C25" s="332" t="s">
        <v>2334</v>
      </c>
      <c r="D25" s="332">
        <v>22</v>
      </c>
      <c r="E25" s="332" t="s">
        <v>2139</v>
      </c>
      <c r="F25" s="332" t="s">
        <v>2140</v>
      </c>
      <c r="G25" s="331" t="s">
        <v>2138</v>
      </c>
      <c r="H25" s="330"/>
      <c r="J25" s="403"/>
    </row>
    <row r="26" spans="2:10" ht="25.5" customHeight="1" x14ac:dyDescent="0.2">
      <c r="B26" s="342">
        <v>42522</v>
      </c>
      <c r="C26" s="332" t="s">
        <v>2336</v>
      </c>
      <c r="D26" s="332">
        <v>23</v>
      </c>
      <c r="E26" s="332">
        <v>100</v>
      </c>
      <c r="F26" s="332" t="s">
        <v>2340</v>
      </c>
      <c r="G26" s="331" t="s">
        <v>2338</v>
      </c>
      <c r="H26" s="330"/>
    </row>
    <row r="27" spans="2:10" ht="25.5" customHeight="1" x14ac:dyDescent="0.2">
      <c r="B27" s="342"/>
      <c r="C27" s="327" t="s">
        <v>2334</v>
      </c>
      <c r="D27" s="332">
        <v>24</v>
      </c>
      <c r="E27" s="332">
        <v>109</v>
      </c>
      <c r="F27" s="332" t="s">
        <v>2150</v>
      </c>
      <c r="G27" s="331" t="s">
        <v>2138</v>
      </c>
      <c r="H27" s="330"/>
      <c r="J27" s="403"/>
    </row>
    <row r="28" spans="2:10" ht="25.5" customHeight="1" x14ac:dyDescent="0.2">
      <c r="B28" s="341"/>
      <c r="C28" s="327" t="s">
        <v>2334</v>
      </c>
      <c r="D28" s="327">
        <v>25</v>
      </c>
      <c r="E28" s="327">
        <v>55</v>
      </c>
      <c r="F28" s="327" t="s">
        <v>2141</v>
      </c>
      <c r="G28" s="329" t="s">
        <v>2138</v>
      </c>
      <c r="H28" s="328"/>
      <c r="J28" s="403"/>
    </row>
    <row r="29" spans="2:10" ht="25.5" customHeight="1" x14ac:dyDescent="0.2">
      <c r="B29" s="341"/>
      <c r="C29" s="327" t="s">
        <v>2334</v>
      </c>
      <c r="D29" s="327">
        <v>25</v>
      </c>
      <c r="E29" s="327">
        <v>104</v>
      </c>
      <c r="F29" s="327" t="s">
        <v>2143</v>
      </c>
      <c r="G29" s="329" t="s">
        <v>2138</v>
      </c>
      <c r="H29" s="328"/>
      <c r="J29" s="403"/>
    </row>
    <row r="30" spans="2:10" ht="25.5" customHeight="1" x14ac:dyDescent="0.2">
      <c r="B30" s="342"/>
      <c r="C30" s="327" t="s">
        <v>2334</v>
      </c>
      <c r="D30" s="332">
        <v>25</v>
      </c>
      <c r="E30" s="332">
        <v>109</v>
      </c>
      <c r="F30" s="332" t="s">
        <v>2150</v>
      </c>
      <c r="G30" s="331" t="s">
        <v>2138</v>
      </c>
      <c r="H30" s="330"/>
      <c r="J30" s="403"/>
    </row>
    <row r="31" spans="2:10" ht="25.5" customHeight="1" x14ac:dyDescent="0.2">
      <c r="B31" s="341"/>
      <c r="C31" s="327" t="s">
        <v>2334</v>
      </c>
      <c r="D31" s="327">
        <v>26</v>
      </c>
      <c r="E31" s="327">
        <v>58</v>
      </c>
      <c r="F31" s="327"/>
      <c r="G31" s="329" t="s">
        <v>2138</v>
      </c>
      <c r="H31" s="328"/>
      <c r="J31" s="403"/>
    </row>
    <row r="32" spans="2:10" ht="25.5" customHeight="1" x14ac:dyDescent="0.2">
      <c r="B32" s="341"/>
      <c r="C32" s="327" t="s">
        <v>2334</v>
      </c>
      <c r="D32" s="327">
        <v>26</v>
      </c>
      <c r="E32" s="327">
        <v>104</v>
      </c>
      <c r="F32" s="327" t="s">
        <v>2143</v>
      </c>
      <c r="G32" s="329" t="s">
        <v>2138</v>
      </c>
      <c r="H32" s="328"/>
      <c r="J32" s="403"/>
    </row>
    <row r="33" spans="2:10" ht="25.5" customHeight="1" x14ac:dyDescent="0.2">
      <c r="B33" s="342"/>
      <c r="C33" s="327" t="s">
        <v>2334</v>
      </c>
      <c r="D33" s="332">
        <v>26</v>
      </c>
      <c r="E33" s="332">
        <v>109</v>
      </c>
      <c r="F33" s="332" t="s">
        <v>2150</v>
      </c>
      <c r="G33" s="331" t="s">
        <v>2138</v>
      </c>
      <c r="H33" s="330"/>
      <c r="J33" s="403"/>
    </row>
    <row r="34" spans="2:10" ht="25.5" customHeight="1" x14ac:dyDescent="0.2">
      <c r="B34" s="341"/>
      <c r="C34" s="327" t="s">
        <v>2334</v>
      </c>
      <c r="D34" s="327">
        <v>27</v>
      </c>
      <c r="E34" s="327">
        <v>55</v>
      </c>
      <c r="F34" s="327" t="s">
        <v>2143</v>
      </c>
      <c r="G34" s="329" t="s">
        <v>2138</v>
      </c>
      <c r="H34" s="328"/>
      <c r="J34" s="403"/>
    </row>
    <row r="35" spans="2:10" ht="25.5" customHeight="1" x14ac:dyDescent="0.2">
      <c r="B35" s="341"/>
      <c r="C35" s="327" t="s">
        <v>2334</v>
      </c>
      <c r="D35" s="327">
        <v>29</v>
      </c>
      <c r="E35" s="327">
        <v>55</v>
      </c>
      <c r="F35" s="327" t="s">
        <v>2143</v>
      </c>
      <c r="G35" s="329" t="s">
        <v>2138</v>
      </c>
      <c r="H35" s="328"/>
      <c r="J35" s="403"/>
    </row>
    <row r="36" spans="2:10" ht="25.5" customHeight="1" x14ac:dyDescent="0.2">
      <c r="B36" s="341"/>
      <c r="C36" s="327" t="s">
        <v>2334</v>
      </c>
      <c r="D36" s="327">
        <v>27</v>
      </c>
      <c r="E36" s="327">
        <v>80</v>
      </c>
      <c r="F36" s="327" t="s">
        <v>2143</v>
      </c>
      <c r="G36" s="329" t="s">
        <v>2138</v>
      </c>
      <c r="H36" s="328"/>
      <c r="J36" s="403"/>
    </row>
    <row r="37" spans="2:10" ht="25.5" customHeight="1" x14ac:dyDescent="0.2">
      <c r="B37" s="341"/>
      <c r="C37" s="327" t="s">
        <v>2334</v>
      </c>
      <c r="D37" s="327">
        <v>27</v>
      </c>
      <c r="E37" s="327">
        <v>140</v>
      </c>
      <c r="F37" s="327" t="s">
        <v>2141</v>
      </c>
      <c r="G37" s="329" t="s">
        <v>2138</v>
      </c>
      <c r="H37" s="328"/>
      <c r="J37" s="403"/>
    </row>
    <row r="38" spans="2:10" ht="25.5" customHeight="1" x14ac:dyDescent="0.2">
      <c r="B38" s="341"/>
      <c r="C38" s="327" t="s">
        <v>2334</v>
      </c>
      <c r="D38" s="327">
        <v>28</v>
      </c>
      <c r="E38" s="327">
        <v>80</v>
      </c>
      <c r="F38" s="327" t="s">
        <v>2143</v>
      </c>
      <c r="G38" s="329" t="s">
        <v>2138</v>
      </c>
      <c r="H38" s="328"/>
      <c r="J38" s="403"/>
    </row>
    <row r="39" spans="2:10" ht="25.5" customHeight="1" x14ac:dyDescent="0.2">
      <c r="B39" s="341"/>
      <c r="C39" s="327" t="s">
        <v>2334</v>
      </c>
      <c r="D39" s="327">
        <v>29</v>
      </c>
      <c r="E39" s="327">
        <v>66</v>
      </c>
      <c r="F39" s="327" t="s">
        <v>2141</v>
      </c>
      <c r="G39" s="329" t="s">
        <v>2138</v>
      </c>
      <c r="H39" s="328"/>
      <c r="J39" s="403"/>
    </row>
    <row r="40" spans="2:10" ht="25.5" customHeight="1" x14ac:dyDescent="0.2">
      <c r="B40" s="341"/>
      <c r="C40" s="327" t="s">
        <v>2334</v>
      </c>
      <c r="D40" s="327">
        <v>29</v>
      </c>
      <c r="E40" s="327">
        <v>66</v>
      </c>
      <c r="F40" s="327" t="s">
        <v>2143</v>
      </c>
      <c r="G40" s="329" t="s">
        <v>2138</v>
      </c>
      <c r="H40" s="328"/>
      <c r="J40" s="403"/>
    </row>
    <row r="41" spans="2:10" ht="25.5" customHeight="1" x14ac:dyDescent="0.2">
      <c r="B41" s="341"/>
      <c r="C41" s="327" t="s">
        <v>2334</v>
      </c>
      <c r="D41" s="327">
        <v>29</v>
      </c>
      <c r="E41" s="327">
        <v>67</v>
      </c>
      <c r="F41" s="327" t="s">
        <v>2143</v>
      </c>
      <c r="G41" s="329" t="s">
        <v>2138</v>
      </c>
      <c r="H41" s="328"/>
      <c r="J41" s="403"/>
    </row>
    <row r="42" spans="2:10" ht="25.5" customHeight="1" x14ac:dyDescent="0.2">
      <c r="B42" s="341"/>
      <c r="C42" s="327" t="s">
        <v>2334</v>
      </c>
      <c r="D42" s="327">
        <v>29</v>
      </c>
      <c r="E42" s="327">
        <v>68</v>
      </c>
      <c r="F42" s="327" t="s">
        <v>2143</v>
      </c>
      <c r="G42" s="329" t="s">
        <v>2138</v>
      </c>
      <c r="H42" s="328"/>
      <c r="J42" s="403"/>
    </row>
    <row r="43" spans="2:10" ht="25.5" customHeight="1" x14ac:dyDescent="0.2">
      <c r="B43" s="341"/>
      <c r="C43" s="327" t="s">
        <v>2334</v>
      </c>
      <c r="D43" s="327">
        <v>29</v>
      </c>
      <c r="E43" s="327" t="s">
        <v>2144</v>
      </c>
      <c r="F43" s="327" t="s">
        <v>2143</v>
      </c>
      <c r="G43" s="329" t="s">
        <v>2138</v>
      </c>
      <c r="H43" s="328"/>
      <c r="J43" s="403"/>
    </row>
    <row r="44" spans="2:10" ht="25.5" customHeight="1" x14ac:dyDescent="0.2">
      <c r="B44" s="341"/>
      <c r="C44" s="327" t="s">
        <v>2334</v>
      </c>
      <c r="D44" s="327">
        <v>29</v>
      </c>
      <c r="E44" s="327">
        <v>110</v>
      </c>
      <c r="F44" s="327" t="s">
        <v>2141</v>
      </c>
      <c r="G44" s="329" t="s">
        <v>2138</v>
      </c>
      <c r="H44" s="328"/>
      <c r="J44" s="403"/>
    </row>
    <row r="45" spans="2:10" ht="25.5" customHeight="1" x14ac:dyDescent="0.2">
      <c r="B45" s="341"/>
      <c r="C45" s="327" t="s">
        <v>2334</v>
      </c>
      <c r="D45" s="327">
        <v>29</v>
      </c>
      <c r="E45" s="327">
        <v>136</v>
      </c>
      <c r="F45" s="327" t="s">
        <v>2141</v>
      </c>
      <c r="G45" s="329" t="s">
        <v>2138</v>
      </c>
      <c r="H45" s="328"/>
      <c r="J45" s="403"/>
    </row>
    <row r="46" spans="2:10" ht="25.5" customHeight="1" x14ac:dyDescent="0.2">
      <c r="B46" s="341"/>
      <c r="C46" s="327" t="s">
        <v>2334</v>
      </c>
      <c r="D46" s="327">
        <v>30</v>
      </c>
      <c r="E46" s="327">
        <v>40</v>
      </c>
      <c r="F46" s="327" t="s">
        <v>2141</v>
      </c>
      <c r="G46" s="329" t="s">
        <v>2138</v>
      </c>
      <c r="H46" s="328"/>
      <c r="J46" s="403"/>
    </row>
    <row r="47" spans="2:10" ht="25.5" customHeight="1" x14ac:dyDescent="0.2">
      <c r="B47" s="341"/>
      <c r="C47" s="327" t="s">
        <v>2334</v>
      </c>
      <c r="D47" s="327">
        <v>30</v>
      </c>
      <c r="E47" s="327">
        <v>80</v>
      </c>
      <c r="F47" s="327" t="s">
        <v>2143</v>
      </c>
      <c r="G47" s="329" t="s">
        <v>2138</v>
      </c>
      <c r="H47" s="328"/>
      <c r="J47" s="403"/>
    </row>
    <row r="48" spans="2:10" ht="63" customHeight="1" x14ac:dyDescent="0.2">
      <c r="B48" s="342">
        <v>42076</v>
      </c>
      <c r="C48" s="337" t="s">
        <v>2335</v>
      </c>
      <c r="D48" s="332">
        <v>32</v>
      </c>
      <c r="E48" s="332">
        <v>1</v>
      </c>
      <c r="F48" s="332" t="s">
        <v>2308</v>
      </c>
      <c r="G48" s="333" t="s">
        <v>2309</v>
      </c>
      <c r="H48" s="330"/>
    </row>
    <row r="49" spans="2:8" ht="25.5" customHeight="1" x14ac:dyDescent="0.2">
      <c r="B49" s="342">
        <v>42076</v>
      </c>
      <c r="C49" s="337" t="s">
        <v>2335</v>
      </c>
      <c r="D49" s="332">
        <v>32</v>
      </c>
      <c r="E49" s="332">
        <v>18</v>
      </c>
      <c r="F49" s="332" t="s">
        <v>2310</v>
      </c>
      <c r="G49" s="647" t="s">
        <v>2311</v>
      </c>
      <c r="H49" s="330"/>
    </row>
    <row r="50" spans="2:8" ht="25.5" customHeight="1" x14ac:dyDescent="0.2">
      <c r="B50" s="342">
        <v>42076</v>
      </c>
      <c r="C50" s="337" t="s">
        <v>2335</v>
      </c>
      <c r="D50" s="332">
        <v>32</v>
      </c>
      <c r="E50" s="332">
        <v>20</v>
      </c>
      <c r="F50" s="332" t="s">
        <v>2310</v>
      </c>
      <c r="G50" s="648"/>
      <c r="H50" s="330"/>
    </row>
    <row r="51" spans="2:8" ht="25.5" customHeight="1" x14ac:dyDescent="0.2">
      <c r="B51" s="342">
        <v>42076</v>
      </c>
      <c r="C51" s="337" t="s">
        <v>2335</v>
      </c>
      <c r="D51" s="332">
        <v>32</v>
      </c>
      <c r="E51" s="332">
        <v>80</v>
      </c>
      <c r="F51" s="332" t="s">
        <v>2143</v>
      </c>
      <c r="G51" s="647" t="s">
        <v>2312</v>
      </c>
      <c r="H51" s="330"/>
    </row>
    <row r="52" spans="2:8" ht="25.5" customHeight="1" x14ac:dyDescent="0.2">
      <c r="B52" s="342">
        <v>42076</v>
      </c>
      <c r="C52" s="337" t="s">
        <v>2335</v>
      </c>
      <c r="D52" s="332">
        <v>32</v>
      </c>
      <c r="E52" s="332">
        <v>82</v>
      </c>
      <c r="F52" s="332" t="s">
        <v>2143</v>
      </c>
      <c r="G52" s="648"/>
      <c r="H52" s="330"/>
    </row>
    <row r="53" spans="2:8" ht="25.5" customHeight="1" x14ac:dyDescent="0.2">
      <c r="B53" s="342">
        <v>42076</v>
      </c>
      <c r="C53" s="337" t="s">
        <v>2335</v>
      </c>
      <c r="D53" s="332">
        <v>32</v>
      </c>
      <c r="E53" s="332">
        <v>101</v>
      </c>
      <c r="F53" s="332" t="s">
        <v>2143</v>
      </c>
      <c r="G53" s="649"/>
      <c r="H53" s="330"/>
    </row>
    <row r="54" spans="2:8" ht="15" x14ac:dyDescent="0.2">
      <c r="B54" s="342">
        <v>42327</v>
      </c>
      <c r="C54" s="337" t="s">
        <v>2335</v>
      </c>
      <c r="D54" s="346">
        <v>33</v>
      </c>
      <c r="E54" s="332" t="s">
        <v>2330</v>
      </c>
      <c r="F54" s="332" t="s">
        <v>2330</v>
      </c>
      <c r="G54" s="495" t="s">
        <v>2331</v>
      </c>
      <c r="H54" s="330"/>
    </row>
    <row r="55" spans="2:8" ht="15" x14ac:dyDescent="0.2">
      <c r="B55" s="342">
        <v>42522</v>
      </c>
      <c r="C55" s="332" t="s">
        <v>2336</v>
      </c>
      <c r="D55" s="332">
        <v>33</v>
      </c>
      <c r="E55" s="332">
        <v>155</v>
      </c>
      <c r="F55" s="332" t="s">
        <v>2340</v>
      </c>
      <c r="G55" s="331" t="s">
        <v>2338</v>
      </c>
      <c r="H55" s="330"/>
    </row>
    <row r="56" spans="2:8" ht="30" x14ac:dyDescent="0.2">
      <c r="B56" s="342">
        <v>43182</v>
      </c>
      <c r="C56" s="327" t="s">
        <v>2373</v>
      </c>
      <c r="D56" s="332">
        <v>33</v>
      </c>
      <c r="E56" s="332">
        <v>1</v>
      </c>
      <c r="F56" s="332"/>
      <c r="G56" s="331" t="s">
        <v>2375</v>
      </c>
      <c r="H56" s="330"/>
    </row>
    <row r="57" spans="2:8" ht="39.75" customHeight="1" x14ac:dyDescent="0.2">
      <c r="B57" s="342">
        <v>43182</v>
      </c>
      <c r="C57" s="332" t="s">
        <v>2374</v>
      </c>
      <c r="D57" s="332">
        <v>33</v>
      </c>
      <c r="E57" s="332">
        <v>97</v>
      </c>
      <c r="F57" s="332"/>
      <c r="G57" s="331" t="s">
        <v>2372</v>
      </c>
      <c r="H57" s="330"/>
    </row>
    <row r="58" spans="2:8" ht="39.75" customHeight="1" x14ac:dyDescent="0.2">
      <c r="B58" s="342">
        <v>43572</v>
      </c>
      <c r="C58" s="332" t="s">
        <v>2746</v>
      </c>
      <c r="D58" s="332">
        <v>32</v>
      </c>
      <c r="E58" s="332" t="s">
        <v>2747</v>
      </c>
      <c r="F58" s="332" t="s">
        <v>2748</v>
      </c>
      <c r="G58" s="331" t="s">
        <v>2749</v>
      </c>
      <c r="H58" s="330"/>
    </row>
    <row r="59" spans="2:8" ht="25.5" customHeight="1" x14ac:dyDescent="0.2">
      <c r="B59" s="342">
        <v>43572</v>
      </c>
      <c r="C59" s="332" t="s">
        <v>2335</v>
      </c>
      <c r="D59" s="332">
        <v>34</v>
      </c>
      <c r="E59" s="332" t="s">
        <v>2742</v>
      </c>
      <c r="F59" s="332" t="s">
        <v>2743</v>
      </c>
      <c r="G59" s="331" t="s">
        <v>2744</v>
      </c>
      <c r="H59" s="330"/>
    </row>
    <row r="60" spans="2:8" ht="25.5" customHeight="1" x14ac:dyDescent="0.2">
      <c r="B60" s="342">
        <v>43572</v>
      </c>
      <c r="C60" s="332" t="s">
        <v>2335</v>
      </c>
      <c r="D60" s="332">
        <v>35</v>
      </c>
      <c r="E60" s="332" t="s">
        <v>2742</v>
      </c>
      <c r="F60" s="332" t="s">
        <v>2743</v>
      </c>
      <c r="G60" s="331" t="s">
        <v>2745</v>
      </c>
      <c r="H60" s="330"/>
    </row>
    <row r="61" spans="2:8" ht="25.5" customHeight="1" x14ac:dyDescent="0.2">
      <c r="B61" s="342">
        <v>43922</v>
      </c>
      <c r="C61" s="332" t="s">
        <v>2764</v>
      </c>
      <c r="D61" s="332" t="s">
        <v>2761</v>
      </c>
      <c r="E61" s="332" t="s">
        <v>2330</v>
      </c>
      <c r="F61" s="332" t="s">
        <v>2330</v>
      </c>
      <c r="G61" s="331" t="s">
        <v>2762</v>
      </c>
      <c r="H61" s="330"/>
    </row>
    <row r="62" spans="2:8" ht="25.5" customHeight="1" x14ac:dyDescent="0.2">
      <c r="B62" s="342">
        <v>43922</v>
      </c>
      <c r="C62" s="332" t="s">
        <v>2764</v>
      </c>
      <c r="D62" s="332" t="s">
        <v>2761</v>
      </c>
      <c r="E62" s="332" t="s">
        <v>2330</v>
      </c>
      <c r="F62" s="332" t="s">
        <v>2330</v>
      </c>
      <c r="G62" s="331" t="s">
        <v>2763</v>
      </c>
      <c r="H62" s="330"/>
    </row>
    <row r="63" spans="2:8" ht="75" x14ac:dyDescent="0.2">
      <c r="B63" s="638">
        <v>44447</v>
      </c>
      <c r="C63" s="639" t="s">
        <v>2764</v>
      </c>
      <c r="D63" s="639" t="s">
        <v>2761</v>
      </c>
      <c r="E63" s="639" t="s">
        <v>2330</v>
      </c>
      <c r="F63" s="639" t="s">
        <v>2330</v>
      </c>
      <c r="G63" s="640" t="s">
        <v>2871</v>
      </c>
      <c r="H63" s="330"/>
    </row>
    <row r="64" spans="2:8" ht="30" x14ac:dyDescent="0.2">
      <c r="B64" s="638">
        <v>44447</v>
      </c>
      <c r="C64" s="639" t="s">
        <v>2764</v>
      </c>
      <c r="D64" s="639" t="s">
        <v>2826</v>
      </c>
      <c r="E64" s="639" t="s">
        <v>2330</v>
      </c>
      <c r="F64" s="639" t="s">
        <v>2330</v>
      </c>
      <c r="G64" s="640" t="s">
        <v>2873</v>
      </c>
      <c r="H64" s="330"/>
    </row>
    <row r="65" spans="1:8" ht="120" x14ac:dyDescent="0.2">
      <c r="B65" s="638">
        <v>44447</v>
      </c>
      <c r="C65" s="639" t="s">
        <v>2764</v>
      </c>
      <c r="D65" s="639" t="s">
        <v>2828</v>
      </c>
      <c r="E65" s="639" t="s">
        <v>2330</v>
      </c>
      <c r="F65" s="639" t="s">
        <v>2330</v>
      </c>
      <c r="G65" s="640" t="s">
        <v>2875</v>
      </c>
      <c r="H65" s="330"/>
    </row>
    <row r="66" spans="1:8" ht="60" x14ac:dyDescent="0.2">
      <c r="B66" s="638">
        <v>44447</v>
      </c>
      <c r="C66" s="639" t="s">
        <v>2764</v>
      </c>
      <c r="D66" s="639" t="s">
        <v>2880</v>
      </c>
      <c r="E66" s="639" t="s">
        <v>2330</v>
      </c>
      <c r="F66" s="639" t="s">
        <v>2330</v>
      </c>
      <c r="G66" s="640" t="s">
        <v>2878</v>
      </c>
      <c r="H66" s="330"/>
    </row>
    <row r="67" spans="1:8" s="633" customFormat="1" ht="45" x14ac:dyDescent="0.2">
      <c r="A67" s="635"/>
      <c r="B67" s="638">
        <v>44447</v>
      </c>
      <c r="C67" s="639" t="s">
        <v>2764</v>
      </c>
      <c r="D67" s="639" t="s">
        <v>2828</v>
      </c>
      <c r="E67" s="639" t="s">
        <v>2330</v>
      </c>
      <c r="F67" s="639" t="s">
        <v>2330</v>
      </c>
      <c r="G67" s="640" t="s">
        <v>2879</v>
      </c>
      <c r="H67" s="634"/>
    </row>
    <row r="68" spans="1:8" s="633" customFormat="1" ht="60" x14ac:dyDescent="0.2">
      <c r="A68" s="635"/>
      <c r="B68" s="638">
        <v>44447</v>
      </c>
      <c r="C68" s="639" t="s">
        <v>2764</v>
      </c>
      <c r="D68" s="639" t="s">
        <v>2870</v>
      </c>
      <c r="E68" s="639" t="s">
        <v>2330</v>
      </c>
      <c r="F68" s="639" t="s">
        <v>2330</v>
      </c>
      <c r="G68" s="640" t="s">
        <v>2869</v>
      </c>
      <c r="H68" s="634"/>
    </row>
    <row r="69" spans="1:8" ht="45" x14ac:dyDescent="0.2">
      <c r="B69" s="638">
        <v>44447</v>
      </c>
      <c r="C69" s="639" t="s">
        <v>2764</v>
      </c>
      <c r="D69" s="641" t="s">
        <v>2828</v>
      </c>
      <c r="E69" s="639" t="s">
        <v>2330</v>
      </c>
      <c r="F69" s="639" t="s">
        <v>2330</v>
      </c>
      <c r="G69" s="640" t="s">
        <v>2877</v>
      </c>
    </row>
    <row r="70" spans="1:8" ht="25.5" customHeight="1" x14ac:dyDescent="0.2">
      <c r="D70" s="642"/>
    </row>
  </sheetData>
  <mergeCells count="2">
    <mergeCell ref="G49:G50"/>
    <mergeCell ref="G51:G53"/>
  </mergeCells>
  <phoneticPr fontId="2"/>
  <pageMargins left="0.23622047244094491" right="0.23622047244094491" top="0.39370078740157483" bottom="0.39370078740157483" header="3.937007874015748E-2" footer="3.937007874015748E-2"/>
  <pageSetup paperSize="9" scale="41" orientation="portrait" r:id="rId1"/>
  <headerFooter>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V171"/>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2784</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198</v>
      </c>
      <c r="M4" s="734"/>
      <c r="N4" s="734"/>
      <c r="O4" s="654"/>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1049</v>
      </c>
      <c r="J5" s="668"/>
      <c r="K5" s="669"/>
      <c r="L5" s="514">
        <v>1</v>
      </c>
      <c r="M5" s="668" t="s">
        <v>1081</v>
      </c>
      <c r="N5" s="669"/>
      <c r="O5" s="355" t="s">
        <v>258</v>
      </c>
      <c r="P5" s="356"/>
      <c r="Q5" s="357" t="s">
        <v>257</v>
      </c>
      <c r="R5" s="358" t="s">
        <v>407</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258</v>
      </c>
      <c r="P6" s="353"/>
      <c r="Q6" s="354" t="s">
        <v>257</v>
      </c>
      <c r="R6" s="553" t="s">
        <v>407</v>
      </c>
      <c r="S6" s="553"/>
      <c r="T6" s="553"/>
      <c r="U6" s="554"/>
      <c r="V6" s="764"/>
    </row>
    <row r="7" spans="2:22" ht="39" customHeight="1" x14ac:dyDescent="0.2">
      <c r="B7" s="779"/>
      <c r="C7" s="687"/>
      <c r="D7" s="707"/>
      <c r="E7" s="687"/>
      <c r="F7" s="707"/>
      <c r="G7" s="687"/>
      <c r="H7" s="706">
        <v>2</v>
      </c>
      <c r="I7" s="666" t="s">
        <v>881</v>
      </c>
      <c r="J7" s="666"/>
      <c r="K7" s="667"/>
      <c r="L7" s="530">
        <v>2</v>
      </c>
      <c r="M7" s="666" t="s">
        <v>910</v>
      </c>
      <c r="N7" s="667"/>
      <c r="O7" s="355" t="s">
        <v>258</v>
      </c>
      <c r="P7" s="356"/>
      <c r="Q7" s="357" t="s">
        <v>257</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878</v>
      </c>
      <c r="N8" s="845"/>
      <c r="O8" s="355" t="s">
        <v>258</v>
      </c>
      <c r="P8" s="356"/>
      <c r="Q8" s="357" t="s">
        <v>257</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258</v>
      </c>
      <c r="P9" s="353"/>
      <c r="Q9" s="354" t="s">
        <v>257</v>
      </c>
      <c r="R9" s="553" t="s">
        <v>168</v>
      </c>
      <c r="S9" s="553"/>
      <c r="T9" s="553"/>
      <c r="U9" s="554"/>
      <c r="V9" s="764"/>
    </row>
    <row r="10" spans="2:22" ht="39" customHeight="1" x14ac:dyDescent="0.2">
      <c r="B10" s="779"/>
      <c r="C10" s="687"/>
      <c r="D10" s="707"/>
      <c r="E10" s="687"/>
      <c r="F10" s="707"/>
      <c r="G10" s="687"/>
      <c r="H10" s="706">
        <v>3</v>
      </c>
      <c r="I10" s="666" t="s">
        <v>335</v>
      </c>
      <c r="J10" s="666"/>
      <c r="K10" s="667"/>
      <c r="L10" s="530">
        <v>4</v>
      </c>
      <c r="M10" s="666" t="s">
        <v>334</v>
      </c>
      <c r="N10" s="667"/>
      <c r="O10" s="355" t="s">
        <v>258</v>
      </c>
      <c r="P10" s="356"/>
      <c r="Q10" s="357" t="s">
        <v>257</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258</v>
      </c>
      <c r="P11" s="353"/>
      <c r="Q11" s="354" t="s">
        <v>257</v>
      </c>
      <c r="R11" s="553" t="s">
        <v>168</v>
      </c>
      <c r="S11" s="553"/>
      <c r="T11" s="553"/>
      <c r="U11" s="554"/>
      <c r="V11" s="764"/>
    </row>
    <row r="12" spans="2:22" ht="51" customHeight="1" x14ac:dyDescent="0.2">
      <c r="B12" s="779"/>
      <c r="C12" s="687"/>
      <c r="D12" s="707"/>
      <c r="E12" s="687"/>
      <c r="F12" s="707"/>
      <c r="G12" s="687"/>
      <c r="H12" s="530">
        <v>4</v>
      </c>
      <c r="I12" s="692" t="s">
        <v>333</v>
      </c>
      <c r="J12" s="692"/>
      <c r="K12" s="693"/>
      <c r="L12" s="530">
        <v>5</v>
      </c>
      <c r="M12" s="666" t="s">
        <v>332</v>
      </c>
      <c r="N12" s="667"/>
      <c r="O12" s="355" t="s">
        <v>258</v>
      </c>
      <c r="P12" s="356"/>
      <c r="Q12" s="357" t="s">
        <v>257</v>
      </c>
      <c r="R12" s="358" t="s">
        <v>168</v>
      </c>
      <c r="S12" s="358"/>
      <c r="T12" s="358"/>
      <c r="U12" s="359"/>
      <c r="V12" s="757" t="s">
        <v>1714</v>
      </c>
    </row>
    <row r="13" spans="2:22" ht="39" customHeight="1" x14ac:dyDescent="0.2">
      <c r="B13" s="779"/>
      <c r="C13" s="687"/>
      <c r="D13" s="707"/>
      <c r="E13" s="687"/>
      <c r="F13" s="707"/>
      <c r="G13" s="687"/>
      <c r="H13" s="48" t="s">
        <v>258</v>
      </c>
      <c r="I13" s="77"/>
      <c r="J13" s="47" t="s">
        <v>257</v>
      </c>
      <c r="K13" s="528" t="s">
        <v>7</v>
      </c>
      <c r="L13" s="36"/>
      <c r="M13" s="18" t="s">
        <v>2</v>
      </c>
      <c r="N13" s="5"/>
      <c r="O13" s="352" t="s">
        <v>258</v>
      </c>
      <c r="P13" s="353"/>
      <c r="Q13" s="354" t="s">
        <v>257</v>
      </c>
      <c r="R13" s="553" t="s">
        <v>168</v>
      </c>
      <c r="S13" s="553"/>
      <c r="T13" s="553"/>
      <c r="U13" s="554"/>
      <c r="V13" s="764"/>
    </row>
    <row r="14" spans="2:22" ht="39" customHeight="1" x14ac:dyDescent="0.2">
      <c r="B14" s="779"/>
      <c r="C14" s="687"/>
      <c r="D14" s="707"/>
      <c r="E14" s="687"/>
      <c r="F14" s="707"/>
      <c r="G14" s="687"/>
      <c r="H14" s="706">
        <v>5</v>
      </c>
      <c r="I14" s="692" t="s">
        <v>1043</v>
      </c>
      <c r="J14" s="692"/>
      <c r="K14" s="693"/>
      <c r="L14" s="530">
        <v>6</v>
      </c>
      <c r="M14" s="666" t="s">
        <v>1042</v>
      </c>
      <c r="N14" s="667"/>
      <c r="O14" s="355" t="s">
        <v>258</v>
      </c>
      <c r="P14" s="356"/>
      <c r="Q14" s="357" t="s">
        <v>257</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258</v>
      </c>
      <c r="P15" s="353"/>
      <c r="Q15" s="354" t="s">
        <v>257</v>
      </c>
      <c r="R15" s="553" t="s">
        <v>168</v>
      </c>
      <c r="S15" s="553"/>
      <c r="T15" s="553"/>
      <c r="U15" s="554"/>
      <c r="V15" s="764"/>
    </row>
    <row r="16" spans="2:22" ht="39" customHeight="1" x14ac:dyDescent="0.2">
      <c r="B16" s="779"/>
      <c r="C16" s="687"/>
      <c r="D16" s="707"/>
      <c r="E16" s="687"/>
      <c r="F16" s="707"/>
      <c r="G16" s="687"/>
      <c r="H16" s="706">
        <v>6</v>
      </c>
      <c r="I16" s="666" t="s">
        <v>1040</v>
      </c>
      <c r="J16" s="666"/>
      <c r="K16" s="667"/>
      <c r="L16" s="531">
        <v>7</v>
      </c>
      <c r="M16" s="666" t="s">
        <v>1038</v>
      </c>
      <c r="N16" s="667"/>
      <c r="O16" s="355" t="s">
        <v>258</v>
      </c>
      <c r="P16" s="356"/>
      <c r="Q16" s="357" t="s">
        <v>257</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258</v>
      </c>
      <c r="P17" s="361"/>
      <c r="Q17" s="362" t="s">
        <v>257</v>
      </c>
      <c r="R17" s="565" t="s">
        <v>168</v>
      </c>
      <c r="S17" s="565"/>
      <c r="T17" s="565"/>
      <c r="U17" s="566"/>
      <c r="V17" s="763"/>
    </row>
    <row r="18" spans="2:22" ht="39" customHeight="1" x14ac:dyDescent="0.2">
      <c r="B18" s="779"/>
      <c r="C18" s="687"/>
      <c r="D18" s="707"/>
      <c r="E18" s="687"/>
      <c r="F18" s="678">
        <v>2</v>
      </c>
      <c r="G18" s="691" t="s">
        <v>331</v>
      </c>
      <c r="H18" s="678">
        <v>7</v>
      </c>
      <c r="I18" s="666" t="s">
        <v>1036</v>
      </c>
      <c r="J18" s="666"/>
      <c r="K18" s="667"/>
      <c r="L18" s="514">
        <v>8</v>
      </c>
      <c r="M18" s="666" t="s">
        <v>1080</v>
      </c>
      <c r="N18" s="667"/>
      <c r="O18" s="355" t="s">
        <v>258</v>
      </c>
      <c r="P18" s="356"/>
      <c r="Q18" s="357" t="s">
        <v>257</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258</v>
      </c>
      <c r="P19" s="361"/>
      <c r="Q19" s="362" t="s">
        <v>257</v>
      </c>
      <c r="R19" s="565" t="s">
        <v>168</v>
      </c>
      <c r="S19" s="565"/>
      <c r="T19" s="565"/>
      <c r="U19" s="566"/>
      <c r="V19" s="763"/>
    </row>
    <row r="20" spans="2:22" ht="39" customHeight="1" x14ac:dyDescent="0.2">
      <c r="B20" s="779"/>
      <c r="C20" s="687"/>
      <c r="D20" s="707"/>
      <c r="E20" s="687"/>
      <c r="F20" s="707">
        <v>3</v>
      </c>
      <c r="G20" s="687" t="s">
        <v>404</v>
      </c>
      <c r="H20" s="707">
        <v>8</v>
      </c>
      <c r="I20" s="671" t="s">
        <v>401</v>
      </c>
      <c r="J20" s="671"/>
      <c r="K20" s="672"/>
      <c r="L20" s="531">
        <v>9</v>
      </c>
      <c r="M20" s="671" t="s">
        <v>400</v>
      </c>
      <c r="N20" s="672"/>
      <c r="O20" s="355" t="s">
        <v>258</v>
      </c>
      <c r="P20" s="356"/>
      <c r="Q20" s="357" t="s">
        <v>257</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258</v>
      </c>
      <c r="P21" s="353"/>
      <c r="Q21" s="354" t="s">
        <v>257</v>
      </c>
      <c r="R21" s="553" t="s">
        <v>168</v>
      </c>
      <c r="S21" s="553"/>
      <c r="T21" s="553"/>
      <c r="U21" s="554"/>
      <c r="V21" s="764"/>
    </row>
    <row r="22" spans="2:22" ht="39" customHeight="1" x14ac:dyDescent="0.2">
      <c r="B22" s="779"/>
      <c r="C22" s="687"/>
      <c r="D22" s="707"/>
      <c r="E22" s="687"/>
      <c r="F22" s="707"/>
      <c r="G22" s="687"/>
      <c r="H22" s="706">
        <v>9</v>
      </c>
      <c r="I22" s="666" t="s">
        <v>1033</v>
      </c>
      <c r="J22" s="666"/>
      <c r="K22" s="667"/>
      <c r="L22" s="530">
        <v>10</v>
      </c>
      <c r="M22" s="666" t="s">
        <v>1032</v>
      </c>
      <c r="N22" s="667"/>
      <c r="O22" s="355" t="s">
        <v>258</v>
      </c>
      <c r="P22" s="356"/>
      <c r="Q22" s="357" t="s">
        <v>257</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258</v>
      </c>
      <c r="P23" s="353"/>
      <c r="Q23" s="354" t="s">
        <v>257</v>
      </c>
      <c r="R23" s="553" t="s">
        <v>168</v>
      </c>
      <c r="S23" s="553"/>
      <c r="T23" s="553"/>
      <c r="U23" s="554"/>
      <c r="V23" s="764"/>
    </row>
    <row r="24" spans="2:22" ht="39" customHeight="1" x14ac:dyDescent="0.2">
      <c r="B24" s="779"/>
      <c r="C24" s="687"/>
      <c r="D24" s="707"/>
      <c r="E24" s="687"/>
      <c r="F24" s="707"/>
      <c r="G24" s="687"/>
      <c r="H24" s="707">
        <v>10</v>
      </c>
      <c r="I24" s="666" t="s">
        <v>325</v>
      </c>
      <c r="J24" s="666"/>
      <c r="K24" s="667"/>
      <c r="L24" s="530">
        <v>11</v>
      </c>
      <c r="M24" s="666" t="s">
        <v>324</v>
      </c>
      <c r="N24" s="667"/>
      <c r="O24" s="355" t="s">
        <v>258</v>
      </c>
      <c r="P24" s="356"/>
      <c r="Q24" s="357" t="s">
        <v>257</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258</v>
      </c>
      <c r="P25" s="361"/>
      <c r="Q25" s="362" t="s">
        <v>257</v>
      </c>
      <c r="R25" s="565" t="s">
        <v>168</v>
      </c>
      <c r="S25" s="565"/>
      <c r="T25" s="565"/>
      <c r="U25" s="566"/>
      <c r="V25" s="763"/>
    </row>
    <row r="26" spans="2:22" ht="39" customHeight="1" x14ac:dyDescent="0.2">
      <c r="B26" s="779"/>
      <c r="C26" s="687"/>
      <c r="D26" s="707"/>
      <c r="E26" s="687"/>
      <c r="F26" s="707">
        <v>4</v>
      </c>
      <c r="G26" s="699" t="s">
        <v>1079</v>
      </c>
      <c r="H26" s="707">
        <v>11</v>
      </c>
      <c r="I26" s="671" t="s">
        <v>1030</v>
      </c>
      <c r="J26" s="671"/>
      <c r="K26" s="672"/>
      <c r="L26" s="531">
        <v>12</v>
      </c>
      <c r="M26" s="671" t="s">
        <v>1029</v>
      </c>
      <c r="N26" s="672"/>
      <c r="O26" s="355" t="s">
        <v>258</v>
      </c>
      <c r="P26" s="356"/>
      <c r="Q26" s="357" t="s">
        <v>257</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1027</v>
      </c>
      <c r="N27" s="674"/>
      <c r="O27" s="368" t="s">
        <v>258</v>
      </c>
      <c r="P27" s="369"/>
      <c r="Q27" s="370" t="s">
        <v>257</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258</v>
      </c>
      <c r="P28" s="356"/>
      <c r="Q28" s="357" t="s">
        <v>257</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258</v>
      </c>
      <c r="P29" s="361"/>
      <c r="Q29" s="362" t="s">
        <v>257</v>
      </c>
      <c r="R29" s="565" t="s">
        <v>168</v>
      </c>
      <c r="S29" s="565"/>
      <c r="T29" s="565"/>
      <c r="U29" s="566"/>
      <c r="V29" s="763"/>
    </row>
    <row r="30" spans="2:22" ht="39" customHeight="1" x14ac:dyDescent="0.2">
      <c r="B30" s="779"/>
      <c r="C30" s="687"/>
      <c r="D30" s="707"/>
      <c r="E30" s="687"/>
      <c r="F30" s="678">
        <v>5</v>
      </c>
      <c r="G30" s="691" t="s">
        <v>17</v>
      </c>
      <c r="H30" s="678">
        <v>12</v>
      </c>
      <c r="I30" s="666" t="s">
        <v>323</v>
      </c>
      <c r="J30" s="666"/>
      <c r="K30" s="667"/>
      <c r="L30" s="514">
        <v>15</v>
      </c>
      <c r="M30" s="666" t="s">
        <v>322</v>
      </c>
      <c r="N30" s="667"/>
      <c r="O30" s="355" t="s">
        <v>258</v>
      </c>
      <c r="P30" s="356"/>
      <c r="Q30" s="357" t="s">
        <v>257</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258</v>
      </c>
      <c r="P31" s="353"/>
      <c r="Q31" s="354" t="s">
        <v>257</v>
      </c>
      <c r="R31" s="553" t="s">
        <v>168</v>
      </c>
      <c r="S31" s="553"/>
      <c r="T31" s="553"/>
      <c r="U31" s="554"/>
      <c r="V31" s="764"/>
    </row>
    <row r="32" spans="2:22" ht="39" customHeight="1" x14ac:dyDescent="0.2">
      <c r="B32" s="779"/>
      <c r="C32" s="687"/>
      <c r="D32" s="707"/>
      <c r="E32" s="687"/>
      <c r="F32" s="707"/>
      <c r="G32" s="687"/>
      <c r="H32" s="706">
        <v>13</v>
      </c>
      <c r="I32" s="666" t="s">
        <v>889</v>
      </c>
      <c r="J32" s="666"/>
      <c r="K32" s="667"/>
      <c r="L32" s="530">
        <v>16</v>
      </c>
      <c r="M32" s="846" t="s">
        <v>870</v>
      </c>
      <c r="N32" s="847"/>
      <c r="O32" s="355" t="s">
        <v>258</v>
      </c>
      <c r="P32" s="356"/>
      <c r="Q32" s="357" t="s">
        <v>257</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258</v>
      </c>
      <c r="P33" s="353"/>
      <c r="Q33" s="354" t="s">
        <v>257</v>
      </c>
      <c r="R33" s="553" t="s">
        <v>168</v>
      </c>
      <c r="S33" s="553"/>
      <c r="T33" s="553"/>
      <c r="U33" s="554"/>
      <c r="V33" s="764"/>
    </row>
    <row r="34" spans="2:22" ht="39" customHeight="1" x14ac:dyDescent="0.2">
      <c r="B34" s="779"/>
      <c r="C34" s="687"/>
      <c r="D34" s="707"/>
      <c r="E34" s="687"/>
      <c r="F34" s="707"/>
      <c r="G34" s="687"/>
      <c r="H34" s="706">
        <v>14</v>
      </c>
      <c r="I34" s="692" t="s">
        <v>1024</v>
      </c>
      <c r="J34" s="692"/>
      <c r="K34" s="693"/>
      <c r="L34" s="530">
        <v>17</v>
      </c>
      <c r="M34" s="666" t="s">
        <v>1078</v>
      </c>
      <c r="N34" s="667"/>
      <c r="O34" s="355" t="s">
        <v>258</v>
      </c>
      <c r="P34" s="356"/>
      <c r="Q34" s="357" t="s">
        <v>257</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1021</v>
      </c>
      <c r="N35" s="674"/>
      <c r="O35" s="355" t="s">
        <v>258</v>
      </c>
      <c r="P35" s="356"/>
      <c r="Q35" s="357" t="s">
        <v>257</v>
      </c>
      <c r="R35" s="358" t="s">
        <v>168</v>
      </c>
      <c r="S35" s="358"/>
      <c r="T35" s="358"/>
      <c r="U35" s="359"/>
      <c r="V35" s="760"/>
    </row>
    <row r="36" spans="2:22" ht="18.75" customHeight="1" x14ac:dyDescent="0.2">
      <c r="B36" s="779"/>
      <c r="C36" s="687"/>
      <c r="D36" s="707"/>
      <c r="E36" s="687"/>
      <c r="F36" s="707"/>
      <c r="G36" s="687"/>
      <c r="H36" s="48" t="s">
        <v>258</v>
      </c>
      <c r="I36" s="523"/>
      <c r="J36" s="523" t="s">
        <v>257</v>
      </c>
      <c r="K36" s="519" t="s">
        <v>65</v>
      </c>
      <c r="L36" s="652"/>
      <c r="M36" s="772" t="s">
        <v>2</v>
      </c>
      <c r="N36" s="716"/>
      <c r="O36" s="660" t="s">
        <v>258</v>
      </c>
      <c r="P36" s="662"/>
      <c r="Q36" s="664" t="s">
        <v>257</v>
      </c>
      <c r="R36" s="656" t="s">
        <v>168</v>
      </c>
      <c r="S36" s="656"/>
      <c r="T36" s="656"/>
      <c r="U36" s="657"/>
      <c r="V36" s="760"/>
    </row>
    <row r="37" spans="2:22" ht="18.75" customHeight="1" thickBot="1" x14ac:dyDescent="0.25">
      <c r="B37" s="779"/>
      <c r="C37" s="687"/>
      <c r="D37" s="707"/>
      <c r="E37" s="687"/>
      <c r="F37" s="707"/>
      <c r="G37" s="696"/>
      <c r="H37" s="48" t="s">
        <v>258</v>
      </c>
      <c r="I37" s="6"/>
      <c r="J37" s="7" t="s">
        <v>257</v>
      </c>
      <c r="K37" s="525" t="s">
        <v>174</v>
      </c>
      <c r="L37" s="689"/>
      <c r="M37" s="869"/>
      <c r="N37" s="696"/>
      <c r="O37" s="873"/>
      <c r="P37" s="883"/>
      <c r="Q37" s="884"/>
      <c r="R37" s="885"/>
      <c r="S37" s="885"/>
      <c r="T37" s="885"/>
      <c r="U37" s="886"/>
      <c r="V37" s="763"/>
    </row>
    <row r="38" spans="2:22" ht="39" customHeight="1" thickTop="1" x14ac:dyDescent="0.2">
      <c r="B38" s="779"/>
      <c r="C38" s="687"/>
      <c r="D38" s="688">
        <v>2</v>
      </c>
      <c r="E38" s="686" t="s">
        <v>321</v>
      </c>
      <c r="F38" s="697">
        <v>6</v>
      </c>
      <c r="G38" s="747" t="s">
        <v>320</v>
      </c>
      <c r="H38" s="688">
        <v>15</v>
      </c>
      <c r="I38" s="675" t="s">
        <v>319</v>
      </c>
      <c r="J38" s="675"/>
      <c r="K38" s="676"/>
      <c r="L38" s="520">
        <v>19</v>
      </c>
      <c r="M38" s="675" t="s">
        <v>318</v>
      </c>
      <c r="N38" s="676"/>
      <c r="O38" s="355" t="s">
        <v>258</v>
      </c>
      <c r="P38" s="356"/>
      <c r="Q38" s="357" t="s">
        <v>257</v>
      </c>
      <c r="R38" s="358" t="s">
        <v>168</v>
      </c>
      <c r="S38" s="358"/>
      <c r="T38" s="358"/>
      <c r="U38" s="359"/>
      <c r="V38" s="766" t="s">
        <v>1722</v>
      </c>
    </row>
    <row r="39" spans="2:22" ht="39" customHeight="1" x14ac:dyDescent="0.2">
      <c r="B39" s="779"/>
      <c r="C39" s="687"/>
      <c r="D39" s="707"/>
      <c r="E39" s="687"/>
      <c r="F39" s="694"/>
      <c r="G39" s="745"/>
      <c r="H39" s="653"/>
      <c r="I39" s="684"/>
      <c r="J39" s="684"/>
      <c r="K39" s="685"/>
      <c r="L39" s="36"/>
      <c r="M39" s="18" t="s">
        <v>2</v>
      </c>
      <c r="N39" s="5"/>
      <c r="O39" s="352" t="s">
        <v>258</v>
      </c>
      <c r="P39" s="353"/>
      <c r="Q39" s="354" t="s">
        <v>257</v>
      </c>
      <c r="R39" s="553" t="s">
        <v>168</v>
      </c>
      <c r="S39" s="553"/>
      <c r="T39" s="553"/>
      <c r="U39" s="554"/>
      <c r="V39" s="764"/>
    </row>
    <row r="40" spans="2:22" ht="39" customHeight="1" x14ac:dyDescent="0.2">
      <c r="B40" s="779"/>
      <c r="C40" s="687"/>
      <c r="D40" s="707"/>
      <c r="E40" s="687"/>
      <c r="F40" s="694"/>
      <c r="G40" s="745"/>
      <c r="H40" s="706">
        <v>16</v>
      </c>
      <c r="I40" s="666" t="s">
        <v>317</v>
      </c>
      <c r="J40" s="666"/>
      <c r="K40" s="667"/>
      <c r="L40" s="17">
        <v>20</v>
      </c>
      <c r="M40" s="666" t="s">
        <v>316</v>
      </c>
      <c r="N40" s="667"/>
      <c r="O40" s="355" t="s">
        <v>258</v>
      </c>
      <c r="P40" s="356"/>
      <c r="Q40" s="357" t="s">
        <v>257</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258</v>
      </c>
      <c r="P41" s="361"/>
      <c r="Q41" s="362" t="s">
        <v>257</v>
      </c>
      <c r="R41" s="565" t="s">
        <v>168</v>
      </c>
      <c r="S41" s="565"/>
      <c r="T41" s="565"/>
      <c r="U41" s="566"/>
      <c r="V41" s="763"/>
    </row>
    <row r="42" spans="2:22" ht="39" customHeight="1" x14ac:dyDescent="0.2">
      <c r="B42" s="779"/>
      <c r="C42" s="687"/>
      <c r="D42" s="707"/>
      <c r="E42" s="687"/>
      <c r="F42" s="690">
        <v>7</v>
      </c>
      <c r="G42" s="744" t="s">
        <v>315</v>
      </c>
      <c r="H42" s="678">
        <v>17</v>
      </c>
      <c r="I42" s="668" t="s">
        <v>314</v>
      </c>
      <c r="J42" s="668"/>
      <c r="K42" s="669"/>
      <c r="L42" s="514">
        <v>21</v>
      </c>
      <c r="M42" s="668" t="s">
        <v>313</v>
      </c>
      <c r="N42" s="669"/>
      <c r="O42" s="355" t="s">
        <v>258</v>
      </c>
      <c r="P42" s="356"/>
      <c r="Q42" s="357" t="s">
        <v>257</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312</v>
      </c>
      <c r="N43" s="674"/>
      <c r="O43" s="368" t="s">
        <v>258</v>
      </c>
      <c r="P43" s="369"/>
      <c r="Q43" s="370" t="s">
        <v>257</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258</v>
      </c>
      <c r="P44" s="361"/>
      <c r="Q44" s="362" t="s">
        <v>257</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258</v>
      </c>
      <c r="P45" s="356"/>
      <c r="Q45" s="357" t="s">
        <v>257</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258</v>
      </c>
      <c r="P46" s="356"/>
      <c r="Q46" s="357" t="s">
        <v>257</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258</v>
      </c>
      <c r="P47" s="369"/>
      <c r="Q47" s="370" t="s">
        <v>257</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258</v>
      </c>
      <c r="P48" s="353"/>
      <c r="Q48" s="354" t="s">
        <v>257</v>
      </c>
      <c r="R48" s="553" t="s">
        <v>168</v>
      </c>
      <c r="S48" s="553"/>
      <c r="T48" s="553"/>
      <c r="U48" s="554"/>
      <c r="V48" s="764"/>
    </row>
    <row r="49" spans="2:22" ht="39" customHeight="1" x14ac:dyDescent="0.2">
      <c r="B49" s="779"/>
      <c r="C49" s="687"/>
      <c r="D49" s="707"/>
      <c r="E49" s="687"/>
      <c r="F49" s="694"/>
      <c r="G49" s="687"/>
      <c r="H49" s="537">
        <v>19</v>
      </c>
      <c r="I49" s="692" t="s">
        <v>1012</v>
      </c>
      <c r="J49" s="692"/>
      <c r="K49" s="693"/>
      <c r="L49" s="531">
        <v>26</v>
      </c>
      <c r="M49" s="671" t="s">
        <v>1077</v>
      </c>
      <c r="N49" s="672"/>
      <c r="O49" s="355" t="s">
        <v>258</v>
      </c>
      <c r="P49" s="356"/>
      <c r="Q49" s="357" t="s">
        <v>257</v>
      </c>
      <c r="R49" s="358" t="s">
        <v>168</v>
      </c>
      <c r="S49" s="358"/>
      <c r="T49" s="358"/>
      <c r="U49" s="359"/>
      <c r="V49" s="757" t="s">
        <v>1942</v>
      </c>
    </row>
    <row r="50" spans="2:22" ht="18.75" customHeight="1" x14ac:dyDescent="0.2">
      <c r="B50" s="779"/>
      <c r="C50" s="687"/>
      <c r="D50" s="707"/>
      <c r="E50" s="687"/>
      <c r="F50" s="694"/>
      <c r="G50" s="687"/>
      <c r="H50" s="53" t="s">
        <v>258</v>
      </c>
      <c r="I50" s="523"/>
      <c r="J50" s="523" t="s">
        <v>257</v>
      </c>
      <c r="K50" s="519" t="s">
        <v>1007</v>
      </c>
      <c r="L50" s="652"/>
      <c r="M50" s="772" t="s">
        <v>2</v>
      </c>
      <c r="N50" s="716"/>
      <c r="O50" s="660" t="s">
        <v>258</v>
      </c>
      <c r="P50" s="662"/>
      <c r="Q50" s="664" t="s">
        <v>257</v>
      </c>
      <c r="R50" s="656" t="s">
        <v>168</v>
      </c>
      <c r="S50" s="656"/>
      <c r="T50" s="656"/>
      <c r="U50" s="657"/>
      <c r="V50" s="760"/>
    </row>
    <row r="51" spans="2:22" ht="30" customHeight="1" x14ac:dyDescent="0.2">
      <c r="B51" s="779"/>
      <c r="C51" s="687"/>
      <c r="D51" s="707"/>
      <c r="E51" s="687"/>
      <c r="F51" s="694"/>
      <c r="G51" s="687"/>
      <c r="H51" s="48" t="s">
        <v>258</v>
      </c>
      <c r="I51" s="77"/>
      <c r="J51" s="47" t="s">
        <v>257</v>
      </c>
      <c r="K51" s="528" t="s">
        <v>1006</v>
      </c>
      <c r="L51" s="653"/>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1009</v>
      </c>
      <c r="J52" s="692"/>
      <c r="K52" s="693"/>
      <c r="L52" s="531">
        <v>27</v>
      </c>
      <c r="M52" s="671" t="s">
        <v>1085</v>
      </c>
      <c r="N52" s="672"/>
      <c r="O52" s="355" t="s">
        <v>258</v>
      </c>
      <c r="P52" s="356"/>
      <c r="Q52" s="357" t="s">
        <v>257</v>
      </c>
      <c r="R52" s="358" t="s">
        <v>168</v>
      </c>
      <c r="S52" s="358"/>
      <c r="T52" s="358"/>
      <c r="U52" s="359"/>
      <c r="V52" s="760" t="s">
        <v>1943</v>
      </c>
    </row>
    <row r="53" spans="2:22" ht="18.75" customHeight="1" x14ac:dyDescent="0.2">
      <c r="B53" s="779"/>
      <c r="C53" s="687"/>
      <c r="D53" s="707"/>
      <c r="E53" s="687"/>
      <c r="F53" s="694"/>
      <c r="G53" s="687"/>
      <c r="H53" s="53" t="s">
        <v>258</v>
      </c>
      <c r="I53" s="523"/>
      <c r="J53" s="523" t="s">
        <v>257</v>
      </c>
      <c r="K53" s="519" t="s">
        <v>1007</v>
      </c>
      <c r="L53" s="652"/>
      <c r="M53" s="772" t="s">
        <v>2</v>
      </c>
      <c r="N53" s="716"/>
      <c r="O53" s="660" t="s">
        <v>258</v>
      </c>
      <c r="P53" s="662"/>
      <c r="Q53" s="664" t="s">
        <v>257</v>
      </c>
      <c r="R53" s="656" t="s">
        <v>168</v>
      </c>
      <c r="S53" s="656"/>
      <c r="T53" s="656"/>
      <c r="U53" s="657"/>
      <c r="V53" s="760"/>
    </row>
    <row r="54" spans="2:22" ht="30" customHeight="1" thickBot="1" x14ac:dyDescent="0.25">
      <c r="B54" s="779"/>
      <c r="C54" s="687"/>
      <c r="D54" s="707"/>
      <c r="E54" s="687"/>
      <c r="F54" s="694"/>
      <c r="G54" s="687"/>
      <c r="H54" s="21" t="s">
        <v>258</v>
      </c>
      <c r="I54" s="6"/>
      <c r="J54" s="7" t="s">
        <v>257</v>
      </c>
      <c r="K54" s="525" t="s">
        <v>1006</v>
      </c>
      <c r="L54" s="679"/>
      <c r="M54" s="869"/>
      <c r="N54" s="696"/>
      <c r="O54" s="874"/>
      <c r="P54" s="875"/>
      <c r="Q54" s="870"/>
      <c r="R54" s="871"/>
      <c r="S54" s="871"/>
      <c r="T54" s="871"/>
      <c r="U54" s="872"/>
      <c r="V54" s="763"/>
    </row>
    <row r="55" spans="2:22" ht="39" customHeight="1" x14ac:dyDescent="0.2">
      <c r="B55" s="779"/>
      <c r="C55" s="687"/>
      <c r="D55" s="707"/>
      <c r="E55" s="687"/>
      <c r="F55" s="678">
        <v>9</v>
      </c>
      <c r="G55" s="691" t="s">
        <v>868</v>
      </c>
      <c r="H55" s="690">
        <v>21</v>
      </c>
      <c r="I55" s="668" t="s">
        <v>1004</v>
      </c>
      <c r="J55" s="668"/>
      <c r="K55" s="669"/>
      <c r="L55" s="531">
        <v>28</v>
      </c>
      <c r="M55" s="671" t="s">
        <v>1304</v>
      </c>
      <c r="N55" s="674"/>
      <c r="O55" s="355" t="s">
        <v>258</v>
      </c>
      <c r="P55" s="356"/>
      <c r="Q55" s="357" t="s">
        <v>257</v>
      </c>
      <c r="R55" s="358" t="s">
        <v>168</v>
      </c>
      <c r="S55" s="358"/>
      <c r="T55" s="358"/>
      <c r="U55" s="359"/>
      <c r="V55" s="762" t="s">
        <v>1944</v>
      </c>
    </row>
    <row r="56" spans="2:22" ht="39" customHeight="1" x14ac:dyDescent="0.2">
      <c r="B56" s="779"/>
      <c r="C56" s="687"/>
      <c r="D56" s="707"/>
      <c r="E56" s="687"/>
      <c r="F56" s="707"/>
      <c r="G56" s="687"/>
      <c r="H56" s="694"/>
      <c r="I56" s="673"/>
      <c r="J56" s="673"/>
      <c r="K56" s="674"/>
      <c r="L56" s="32">
        <v>29</v>
      </c>
      <c r="M56" s="673" t="s">
        <v>864</v>
      </c>
      <c r="N56" s="674"/>
      <c r="O56" s="355" t="s">
        <v>258</v>
      </c>
      <c r="P56" s="356"/>
      <c r="Q56" s="357" t="s">
        <v>257</v>
      </c>
      <c r="R56" s="358" t="s">
        <v>168</v>
      </c>
      <c r="S56" s="358"/>
      <c r="T56" s="358"/>
      <c r="U56" s="359"/>
      <c r="V56" s="760"/>
    </row>
    <row r="57" spans="2:22" ht="39" customHeight="1" thickBot="1" x14ac:dyDescent="0.25">
      <c r="B57" s="779"/>
      <c r="C57" s="687"/>
      <c r="D57" s="707"/>
      <c r="E57" s="687"/>
      <c r="F57" s="707"/>
      <c r="G57" s="696"/>
      <c r="H57" s="695"/>
      <c r="I57" s="680"/>
      <c r="J57" s="680"/>
      <c r="K57" s="681"/>
      <c r="L57" s="30"/>
      <c r="M57" s="9" t="s">
        <v>2</v>
      </c>
      <c r="N57" s="81"/>
      <c r="O57" s="360" t="s">
        <v>258</v>
      </c>
      <c r="P57" s="361"/>
      <c r="Q57" s="362" t="s">
        <v>257</v>
      </c>
      <c r="R57" s="565" t="s">
        <v>168</v>
      </c>
      <c r="S57" s="565"/>
      <c r="T57" s="565"/>
      <c r="U57" s="566"/>
      <c r="V57" s="763"/>
    </row>
    <row r="58" spans="2:22" ht="39" customHeight="1" x14ac:dyDescent="0.2">
      <c r="B58" s="779"/>
      <c r="C58" s="687"/>
      <c r="D58" s="707"/>
      <c r="E58" s="687"/>
      <c r="F58" s="678">
        <v>10</v>
      </c>
      <c r="G58" s="691" t="s">
        <v>862</v>
      </c>
      <c r="H58" s="778">
        <v>22</v>
      </c>
      <c r="I58" s="671" t="s">
        <v>1303</v>
      </c>
      <c r="J58" s="671"/>
      <c r="K58" s="672"/>
      <c r="L58" s="564">
        <v>30</v>
      </c>
      <c r="M58" s="671" t="s">
        <v>1076</v>
      </c>
      <c r="N58" s="672"/>
      <c r="O58" s="355" t="s">
        <v>258</v>
      </c>
      <c r="P58" s="356"/>
      <c r="Q58" s="357" t="s">
        <v>257</v>
      </c>
      <c r="R58" s="358" t="s">
        <v>168</v>
      </c>
      <c r="S58" s="358"/>
      <c r="T58" s="358"/>
      <c r="U58" s="359"/>
      <c r="V58" s="762" t="s">
        <v>1945</v>
      </c>
    </row>
    <row r="59" spans="2:22" ht="39" customHeight="1" x14ac:dyDescent="0.2">
      <c r="B59" s="779"/>
      <c r="C59" s="687"/>
      <c r="D59" s="707"/>
      <c r="E59" s="687"/>
      <c r="F59" s="707"/>
      <c r="G59" s="687"/>
      <c r="H59" s="801"/>
      <c r="I59" s="684"/>
      <c r="J59" s="684"/>
      <c r="K59" s="685"/>
      <c r="L59" s="65"/>
      <c r="M59" s="18" t="s">
        <v>2</v>
      </c>
      <c r="N59" s="82"/>
      <c r="O59" s="352" t="s">
        <v>258</v>
      </c>
      <c r="P59" s="353"/>
      <c r="Q59" s="354" t="s">
        <v>257</v>
      </c>
      <c r="R59" s="553" t="s">
        <v>168</v>
      </c>
      <c r="S59" s="553"/>
      <c r="T59" s="553"/>
      <c r="U59" s="554"/>
      <c r="V59" s="764"/>
    </row>
    <row r="60" spans="2:22" ht="39" customHeight="1" x14ac:dyDescent="0.2">
      <c r="B60" s="779"/>
      <c r="C60" s="687"/>
      <c r="D60" s="707"/>
      <c r="E60" s="687"/>
      <c r="F60" s="707"/>
      <c r="G60" s="687"/>
      <c r="H60" s="800">
        <v>23</v>
      </c>
      <c r="I60" s="666" t="s">
        <v>860</v>
      </c>
      <c r="J60" s="666"/>
      <c r="K60" s="667"/>
      <c r="L60" s="546">
        <v>31</v>
      </c>
      <c r="M60" s="666" t="s">
        <v>906</v>
      </c>
      <c r="N60" s="667"/>
      <c r="O60" s="355" t="s">
        <v>258</v>
      </c>
      <c r="P60" s="356"/>
      <c r="Q60" s="357" t="s">
        <v>257</v>
      </c>
      <c r="R60" s="358" t="s">
        <v>168</v>
      </c>
      <c r="S60" s="358"/>
      <c r="T60" s="358"/>
      <c r="U60" s="359"/>
      <c r="V60" s="757" t="s">
        <v>1946</v>
      </c>
    </row>
    <row r="61" spans="2:22" ht="39" customHeight="1" x14ac:dyDescent="0.2">
      <c r="B61" s="779"/>
      <c r="C61" s="687"/>
      <c r="D61" s="707"/>
      <c r="E61" s="687"/>
      <c r="F61" s="707"/>
      <c r="G61" s="687"/>
      <c r="H61" s="779"/>
      <c r="I61" s="684"/>
      <c r="J61" s="684"/>
      <c r="K61" s="685"/>
      <c r="L61" s="65"/>
      <c r="M61" s="18" t="s">
        <v>2</v>
      </c>
      <c r="N61" s="5"/>
      <c r="O61" s="352" t="s">
        <v>258</v>
      </c>
      <c r="P61" s="353"/>
      <c r="Q61" s="354" t="s">
        <v>257</v>
      </c>
      <c r="R61" s="553" t="s">
        <v>168</v>
      </c>
      <c r="S61" s="553"/>
      <c r="T61" s="553"/>
      <c r="U61" s="554"/>
      <c r="V61" s="764"/>
    </row>
    <row r="62" spans="2:22" ht="39" customHeight="1" x14ac:dyDescent="0.2">
      <c r="B62" s="779"/>
      <c r="C62" s="687"/>
      <c r="D62" s="707"/>
      <c r="E62" s="687"/>
      <c r="F62" s="707"/>
      <c r="G62" s="687"/>
      <c r="H62" s="800">
        <v>24</v>
      </c>
      <c r="I62" s="666" t="s">
        <v>1000</v>
      </c>
      <c r="J62" s="666"/>
      <c r="K62" s="667"/>
      <c r="L62" s="546">
        <v>32</v>
      </c>
      <c r="M62" s="666" t="s">
        <v>913</v>
      </c>
      <c r="N62" s="667"/>
      <c r="O62" s="355" t="s">
        <v>258</v>
      </c>
      <c r="P62" s="356"/>
      <c r="Q62" s="357" t="s">
        <v>257</v>
      </c>
      <c r="R62" s="358" t="s">
        <v>168</v>
      </c>
      <c r="S62" s="358"/>
      <c r="T62" s="358"/>
      <c r="U62" s="359"/>
      <c r="V62" s="757" t="s">
        <v>1987</v>
      </c>
    </row>
    <row r="63" spans="2:22" ht="39" customHeight="1" thickBot="1" x14ac:dyDescent="0.25">
      <c r="B63" s="779"/>
      <c r="C63" s="687"/>
      <c r="D63" s="707"/>
      <c r="E63" s="687"/>
      <c r="F63" s="679"/>
      <c r="G63" s="696"/>
      <c r="H63" s="803"/>
      <c r="I63" s="684"/>
      <c r="J63" s="684"/>
      <c r="K63" s="685"/>
      <c r="L63" s="66"/>
      <c r="M63" s="18" t="s">
        <v>2</v>
      </c>
      <c r="N63" s="5"/>
      <c r="O63" s="360" t="s">
        <v>258</v>
      </c>
      <c r="P63" s="361"/>
      <c r="Q63" s="362" t="s">
        <v>257</v>
      </c>
      <c r="R63" s="565" t="s">
        <v>168</v>
      </c>
      <c r="S63" s="565"/>
      <c r="T63" s="565"/>
      <c r="U63" s="566"/>
      <c r="V63" s="763"/>
    </row>
    <row r="64" spans="2:22" ht="39" customHeight="1" x14ac:dyDescent="0.2">
      <c r="B64" s="779"/>
      <c r="C64" s="687"/>
      <c r="D64" s="707"/>
      <c r="E64" s="687"/>
      <c r="F64" s="778">
        <v>11</v>
      </c>
      <c r="G64" s="691" t="s">
        <v>997</v>
      </c>
      <c r="H64" s="778">
        <v>25</v>
      </c>
      <c r="I64" s="668" t="s">
        <v>1075</v>
      </c>
      <c r="J64" s="668"/>
      <c r="K64" s="669"/>
      <c r="L64" s="543">
        <v>33</v>
      </c>
      <c r="M64" s="668" t="s">
        <v>1225</v>
      </c>
      <c r="N64" s="669"/>
      <c r="O64" s="355" t="s">
        <v>258</v>
      </c>
      <c r="P64" s="356"/>
      <c r="Q64" s="357" t="s">
        <v>257</v>
      </c>
      <c r="R64" s="358" t="s">
        <v>168</v>
      </c>
      <c r="S64" s="358"/>
      <c r="T64" s="358"/>
      <c r="U64" s="359"/>
      <c r="V64" s="762" t="s">
        <v>1948</v>
      </c>
    </row>
    <row r="65" spans="2:22" ht="39" customHeight="1" x14ac:dyDescent="0.2">
      <c r="B65" s="779"/>
      <c r="C65" s="687"/>
      <c r="D65" s="707"/>
      <c r="E65" s="687"/>
      <c r="F65" s="779"/>
      <c r="G65" s="687"/>
      <c r="H65" s="779"/>
      <c r="I65" s="673"/>
      <c r="J65" s="673"/>
      <c r="K65" s="674"/>
      <c r="L65" s="69">
        <v>34</v>
      </c>
      <c r="M65" s="673" t="s">
        <v>1223</v>
      </c>
      <c r="N65" s="674"/>
      <c r="O65" s="368" t="s">
        <v>258</v>
      </c>
      <c r="P65" s="369"/>
      <c r="Q65" s="370" t="s">
        <v>257</v>
      </c>
      <c r="R65" s="371" t="s">
        <v>168</v>
      </c>
      <c r="S65" s="371"/>
      <c r="T65" s="371"/>
      <c r="U65" s="372"/>
      <c r="V65" s="760"/>
    </row>
    <row r="66" spans="2:22" ht="39" customHeight="1" x14ac:dyDescent="0.2">
      <c r="B66" s="779"/>
      <c r="C66" s="687"/>
      <c r="D66" s="707"/>
      <c r="E66" s="687"/>
      <c r="F66" s="779"/>
      <c r="G66" s="687"/>
      <c r="H66" s="779"/>
      <c r="I66" s="673"/>
      <c r="J66" s="673"/>
      <c r="K66" s="674"/>
      <c r="L66" s="69">
        <v>35</v>
      </c>
      <c r="M66" s="673" t="s">
        <v>1084</v>
      </c>
      <c r="N66" s="674"/>
      <c r="O66" s="355" t="s">
        <v>258</v>
      </c>
      <c r="P66" s="356"/>
      <c r="Q66" s="357" t="s">
        <v>257</v>
      </c>
      <c r="R66" s="358" t="s">
        <v>168</v>
      </c>
      <c r="S66" s="358"/>
      <c r="T66" s="358"/>
      <c r="U66" s="359"/>
      <c r="V66" s="760"/>
    </row>
    <row r="67" spans="2:22" ht="39" customHeight="1" x14ac:dyDescent="0.2">
      <c r="B67" s="779"/>
      <c r="C67" s="687"/>
      <c r="D67" s="707"/>
      <c r="E67" s="687"/>
      <c r="F67" s="779"/>
      <c r="G67" s="687"/>
      <c r="H67" s="779"/>
      <c r="I67" s="684"/>
      <c r="J67" s="684"/>
      <c r="K67" s="685"/>
      <c r="L67" s="65"/>
      <c r="M67" s="18" t="s">
        <v>2</v>
      </c>
      <c r="N67" s="82"/>
      <c r="O67" s="352" t="s">
        <v>258</v>
      </c>
      <c r="P67" s="353"/>
      <c r="Q67" s="354" t="s">
        <v>257</v>
      </c>
      <c r="R67" s="553" t="s">
        <v>168</v>
      </c>
      <c r="S67" s="553"/>
      <c r="T67" s="553"/>
      <c r="U67" s="554"/>
      <c r="V67" s="764"/>
    </row>
    <row r="68" spans="2:22" ht="39" customHeight="1" x14ac:dyDescent="0.2">
      <c r="B68" s="779"/>
      <c r="C68" s="687"/>
      <c r="D68" s="707"/>
      <c r="E68" s="687"/>
      <c r="F68" s="779"/>
      <c r="G68" s="687"/>
      <c r="H68" s="800">
        <v>26</v>
      </c>
      <c r="I68" s="666" t="s">
        <v>1074</v>
      </c>
      <c r="J68" s="666"/>
      <c r="K68" s="667"/>
      <c r="L68" s="546">
        <v>36</v>
      </c>
      <c r="M68" s="666" t="s">
        <v>990</v>
      </c>
      <c r="N68" s="667"/>
      <c r="O68" s="355" t="s">
        <v>258</v>
      </c>
      <c r="P68" s="356"/>
      <c r="Q68" s="357" t="s">
        <v>257</v>
      </c>
      <c r="R68" s="358" t="s">
        <v>168</v>
      </c>
      <c r="S68" s="358"/>
      <c r="T68" s="358"/>
      <c r="U68" s="359"/>
      <c r="V68" s="757" t="s">
        <v>1949</v>
      </c>
    </row>
    <row r="69" spans="2:22" ht="39" customHeight="1" x14ac:dyDescent="0.2">
      <c r="B69" s="779"/>
      <c r="C69" s="687"/>
      <c r="D69" s="707"/>
      <c r="E69" s="687"/>
      <c r="F69" s="779"/>
      <c r="G69" s="687"/>
      <c r="H69" s="779"/>
      <c r="I69" s="673"/>
      <c r="J69" s="673"/>
      <c r="K69" s="674"/>
      <c r="L69" s="69">
        <v>37</v>
      </c>
      <c r="M69" s="673" t="s">
        <v>988</v>
      </c>
      <c r="N69" s="674"/>
      <c r="O69" s="368" t="s">
        <v>258</v>
      </c>
      <c r="P69" s="369"/>
      <c r="Q69" s="370" t="s">
        <v>257</v>
      </c>
      <c r="R69" s="371" t="s">
        <v>168</v>
      </c>
      <c r="S69" s="371"/>
      <c r="T69" s="371"/>
      <c r="U69" s="372"/>
      <c r="V69" s="760"/>
    </row>
    <row r="70" spans="2:22" ht="39" customHeight="1" x14ac:dyDescent="0.2">
      <c r="B70" s="779"/>
      <c r="C70" s="687"/>
      <c r="D70" s="707"/>
      <c r="E70" s="687"/>
      <c r="F70" s="779"/>
      <c r="G70" s="687"/>
      <c r="H70" s="779"/>
      <c r="I70" s="673"/>
      <c r="J70" s="673"/>
      <c r="K70" s="674"/>
      <c r="L70" s="564">
        <v>38</v>
      </c>
      <c r="M70" s="673" t="s">
        <v>986</v>
      </c>
      <c r="N70" s="674"/>
      <c r="O70" s="355" t="s">
        <v>258</v>
      </c>
      <c r="P70" s="356"/>
      <c r="Q70" s="357" t="s">
        <v>257</v>
      </c>
      <c r="R70" s="358" t="s">
        <v>168</v>
      </c>
      <c r="S70" s="358"/>
      <c r="T70" s="358"/>
      <c r="U70" s="359"/>
      <c r="V70" s="760"/>
    </row>
    <row r="71" spans="2:22" ht="39" customHeight="1" x14ac:dyDescent="0.2">
      <c r="B71" s="779"/>
      <c r="C71" s="687"/>
      <c r="D71" s="707"/>
      <c r="E71" s="687"/>
      <c r="F71" s="779"/>
      <c r="G71" s="687"/>
      <c r="H71" s="779"/>
      <c r="I71" s="673"/>
      <c r="J71" s="673"/>
      <c r="K71" s="674"/>
      <c r="L71" s="69">
        <v>39</v>
      </c>
      <c r="M71" s="673" t="s">
        <v>984</v>
      </c>
      <c r="N71" s="674"/>
      <c r="O71" s="368" t="s">
        <v>258</v>
      </c>
      <c r="P71" s="369"/>
      <c r="Q71" s="370" t="s">
        <v>257</v>
      </c>
      <c r="R71" s="371" t="s">
        <v>168</v>
      </c>
      <c r="S71" s="371"/>
      <c r="T71" s="371"/>
      <c r="U71" s="372"/>
      <c r="V71" s="760"/>
    </row>
    <row r="72" spans="2:22" ht="39" customHeight="1" x14ac:dyDescent="0.2">
      <c r="B72" s="779"/>
      <c r="C72" s="687"/>
      <c r="D72" s="707"/>
      <c r="E72" s="687"/>
      <c r="F72" s="779"/>
      <c r="G72" s="687"/>
      <c r="H72" s="801"/>
      <c r="I72" s="684"/>
      <c r="J72" s="684"/>
      <c r="K72" s="685"/>
      <c r="L72" s="65"/>
      <c r="M72" s="18" t="s">
        <v>2</v>
      </c>
      <c r="N72" s="82"/>
      <c r="O72" s="352" t="s">
        <v>258</v>
      </c>
      <c r="P72" s="353"/>
      <c r="Q72" s="354" t="s">
        <v>257</v>
      </c>
      <c r="R72" s="553" t="s">
        <v>168</v>
      </c>
      <c r="S72" s="553"/>
      <c r="T72" s="553"/>
      <c r="U72" s="554"/>
      <c r="V72" s="764"/>
    </row>
    <row r="73" spans="2:22" ht="39" customHeight="1" x14ac:dyDescent="0.2">
      <c r="B73" s="779"/>
      <c r="C73" s="687"/>
      <c r="D73" s="707"/>
      <c r="E73" s="687"/>
      <c r="F73" s="779"/>
      <c r="G73" s="687"/>
      <c r="H73" s="800">
        <v>27</v>
      </c>
      <c r="I73" s="694" t="s">
        <v>983</v>
      </c>
      <c r="J73" s="694"/>
      <c r="K73" s="687"/>
      <c r="L73" s="85">
        <v>40</v>
      </c>
      <c r="M73" s="846" t="s">
        <v>1073</v>
      </c>
      <c r="N73" s="847"/>
      <c r="O73" s="355" t="s">
        <v>258</v>
      </c>
      <c r="P73" s="356"/>
      <c r="Q73" s="357" t="s">
        <v>257</v>
      </c>
      <c r="R73" s="358" t="s">
        <v>168</v>
      </c>
      <c r="S73" s="358"/>
      <c r="T73" s="358"/>
      <c r="U73" s="359"/>
      <c r="V73" s="760" t="s">
        <v>1950</v>
      </c>
    </row>
    <row r="74" spans="2:22" ht="39" customHeight="1" x14ac:dyDescent="0.2">
      <c r="B74" s="779"/>
      <c r="C74" s="687"/>
      <c r="D74" s="707"/>
      <c r="E74" s="687"/>
      <c r="F74" s="779"/>
      <c r="G74" s="687"/>
      <c r="H74" s="779"/>
      <c r="I74" s="694"/>
      <c r="J74" s="694"/>
      <c r="K74" s="687"/>
      <c r="L74" s="564">
        <v>41</v>
      </c>
      <c r="M74" s="881" t="s">
        <v>980</v>
      </c>
      <c r="N74" s="882"/>
      <c r="O74" s="355" t="s">
        <v>258</v>
      </c>
      <c r="P74" s="356"/>
      <c r="Q74" s="357" t="s">
        <v>257</v>
      </c>
      <c r="R74" s="358" t="s">
        <v>168</v>
      </c>
      <c r="S74" s="358"/>
      <c r="T74" s="358"/>
      <c r="U74" s="359"/>
      <c r="V74" s="760"/>
    </row>
    <row r="75" spans="2:22" ht="39" customHeight="1" x14ac:dyDescent="0.2">
      <c r="B75" s="779"/>
      <c r="C75" s="687"/>
      <c r="D75" s="707"/>
      <c r="E75" s="687"/>
      <c r="F75" s="779"/>
      <c r="G75" s="687"/>
      <c r="H75" s="801"/>
      <c r="I75" s="694"/>
      <c r="J75" s="694"/>
      <c r="K75" s="687"/>
      <c r="L75" s="65"/>
      <c r="M75" s="18" t="s">
        <v>2</v>
      </c>
      <c r="N75" s="82"/>
      <c r="O75" s="352" t="s">
        <v>258</v>
      </c>
      <c r="P75" s="353"/>
      <c r="Q75" s="354" t="s">
        <v>257</v>
      </c>
      <c r="R75" s="553" t="s">
        <v>168</v>
      </c>
      <c r="S75" s="553"/>
      <c r="T75" s="553"/>
      <c r="U75" s="554"/>
      <c r="V75" s="764"/>
    </row>
    <row r="76" spans="2:22" ht="39" customHeight="1" x14ac:dyDescent="0.2">
      <c r="B76" s="779"/>
      <c r="C76" s="687"/>
      <c r="D76" s="707"/>
      <c r="E76" s="687"/>
      <c r="F76" s="779"/>
      <c r="G76" s="687"/>
      <c r="H76" s="800">
        <v>28</v>
      </c>
      <c r="I76" s="692" t="s">
        <v>1072</v>
      </c>
      <c r="J76" s="692"/>
      <c r="K76" s="693"/>
      <c r="L76" s="72">
        <v>42</v>
      </c>
      <c r="M76" s="666" t="s">
        <v>1302</v>
      </c>
      <c r="N76" s="667"/>
      <c r="O76" s="355" t="s">
        <v>258</v>
      </c>
      <c r="P76" s="356"/>
      <c r="Q76" s="357" t="s">
        <v>257</v>
      </c>
      <c r="R76" s="358" t="s">
        <v>168</v>
      </c>
      <c r="S76" s="358"/>
      <c r="T76" s="358"/>
      <c r="U76" s="359"/>
      <c r="V76" s="760" t="s">
        <v>1951</v>
      </c>
    </row>
    <row r="77" spans="2:22" ht="39" customHeight="1" x14ac:dyDescent="0.2">
      <c r="B77" s="779"/>
      <c r="C77" s="687"/>
      <c r="D77" s="707"/>
      <c r="E77" s="687"/>
      <c r="F77" s="779"/>
      <c r="G77" s="687"/>
      <c r="H77" s="779"/>
      <c r="I77" s="694"/>
      <c r="J77" s="694"/>
      <c r="K77" s="687"/>
      <c r="L77" s="544">
        <v>43</v>
      </c>
      <c r="M77" s="673" t="s">
        <v>976</v>
      </c>
      <c r="N77" s="674"/>
      <c r="O77" s="355" t="s">
        <v>258</v>
      </c>
      <c r="P77" s="356"/>
      <c r="Q77" s="357" t="s">
        <v>257</v>
      </c>
      <c r="R77" s="358" t="s">
        <v>168</v>
      </c>
      <c r="S77" s="358"/>
      <c r="T77" s="358"/>
      <c r="U77" s="359"/>
      <c r="V77" s="760"/>
    </row>
    <row r="78" spans="2:22" ht="39" customHeight="1" thickBot="1" x14ac:dyDescent="0.25">
      <c r="B78" s="779"/>
      <c r="C78" s="687"/>
      <c r="D78" s="707"/>
      <c r="E78" s="687"/>
      <c r="F78" s="779"/>
      <c r="G78" s="687"/>
      <c r="H78" s="801"/>
      <c r="I78" s="698"/>
      <c r="J78" s="698"/>
      <c r="K78" s="699"/>
      <c r="L78" s="65"/>
      <c r="M78" s="18" t="s">
        <v>2</v>
      </c>
      <c r="N78" s="82"/>
      <c r="O78" s="360" t="s">
        <v>258</v>
      </c>
      <c r="P78" s="361"/>
      <c r="Q78" s="362" t="s">
        <v>257</v>
      </c>
      <c r="R78" s="565" t="s">
        <v>168</v>
      </c>
      <c r="S78" s="565"/>
      <c r="T78" s="565"/>
      <c r="U78" s="566"/>
      <c r="V78" s="763"/>
    </row>
    <row r="79" spans="2:22" ht="39" customHeight="1" x14ac:dyDescent="0.2">
      <c r="B79" s="779"/>
      <c r="C79" s="687"/>
      <c r="D79" s="707"/>
      <c r="E79" s="687"/>
      <c r="F79" s="778">
        <v>12</v>
      </c>
      <c r="G79" s="859" t="s">
        <v>831</v>
      </c>
      <c r="H79" s="778">
        <v>29</v>
      </c>
      <c r="I79" s="668" t="s">
        <v>974</v>
      </c>
      <c r="J79" s="668"/>
      <c r="K79" s="669"/>
      <c r="L79" s="71">
        <v>44</v>
      </c>
      <c r="M79" s="668" t="s">
        <v>1299</v>
      </c>
      <c r="N79" s="669"/>
      <c r="O79" s="355" t="s">
        <v>258</v>
      </c>
      <c r="P79" s="356"/>
      <c r="Q79" s="357" t="s">
        <v>257</v>
      </c>
      <c r="R79" s="358" t="s">
        <v>168</v>
      </c>
      <c r="S79" s="358"/>
      <c r="T79" s="358"/>
      <c r="U79" s="359"/>
      <c r="V79" s="760" t="s">
        <v>1952</v>
      </c>
    </row>
    <row r="80" spans="2:22" ht="39" customHeight="1" x14ac:dyDescent="0.2">
      <c r="B80" s="779"/>
      <c r="C80" s="687"/>
      <c r="D80" s="707"/>
      <c r="E80" s="687"/>
      <c r="F80" s="779"/>
      <c r="G80" s="860"/>
      <c r="H80" s="779"/>
      <c r="I80" s="684"/>
      <c r="J80" s="684"/>
      <c r="K80" s="685"/>
      <c r="L80" s="65"/>
      <c r="M80" s="18" t="s">
        <v>2</v>
      </c>
      <c r="N80" s="82"/>
      <c r="O80" s="352" t="s">
        <v>258</v>
      </c>
      <c r="P80" s="353"/>
      <c r="Q80" s="354" t="s">
        <v>257</v>
      </c>
      <c r="R80" s="553" t="s">
        <v>168</v>
      </c>
      <c r="S80" s="553"/>
      <c r="T80" s="553"/>
      <c r="U80" s="554"/>
      <c r="V80" s="764"/>
    </row>
    <row r="81" spans="2:22" ht="39" customHeight="1" x14ac:dyDescent="0.2">
      <c r="B81" s="779"/>
      <c r="C81" s="687"/>
      <c r="D81" s="707"/>
      <c r="E81" s="687"/>
      <c r="F81" s="779"/>
      <c r="G81" s="860"/>
      <c r="H81" s="800">
        <v>30</v>
      </c>
      <c r="I81" s="666" t="s">
        <v>971</v>
      </c>
      <c r="J81" s="666"/>
      <c r="K81" s="667"/>
      <c r="L81" s="546">
        <v>45</v>
      </c>
      <c r="M81" s="666" t="s">
        <v>969</v>
      </c>
      <c r="N81" s="667"/>
      <c r="O81" s="355" t="s">
        <v>258</v>
      </c>
      <c r="P81" s="356"/>
      <c r="Q81" s="357" t="s">
        <v>257</v>
      </c>
      <c r="R81" s="358" t="s">
        <v>168</v>
      </c>
      <c r="S81" s="358"/>
      <c r="T81" s="358"/>
      <c r="U81" s="359"/>
      <c r="V81" s="760" t="s">
        <v>1953</v>
      </c>
    </row>
    <row r="82" spans="2:22" ht="39" customHeight="1" thickBot="1" x14ac:dyDescent="0.25">
      <c r="B82" s="779"/>
      <c r="C82" s="687"/>
      <c r="D82" s="707"/>
      <c r="E82" s="687"/>
      <c r="F82" s="779"/>
      <c r="G82" s="879"/>
      <c r="H82" s="803"/>
      <c r="I82" s="680"/>
      <c r="J82" s="680"/>
      <c r="K82" s="681"/>
      <c r="L82" s="66"/>
      <c r="M82" s="9" t="s">
        <v>2</v>
      </c>
      <c r="N82" s="81"/>
      <c r="O82" s="360" t="s">
        <v>258</v>
      </c>
      <c r="P82" s="361"/>
      <c r="Q82" s="362" t="s">
        <v>257</v>
      </c>
      <c r="R82" s="565" t="s">
        <v>168</v>
      </c>
      <c r="S82" s="565"/>
      <c r="T82" s="565"/>
      <c r="U82" s="566"/>
      <c r="V82" s="763"/>
    </row>
    <row r="83" spans="2:22" ht="39" customHeight="1" x14ac:dyDescent="0.2">
      <c r="B83" s="779"/>
      <c r="C83" s="687"/>
      <c r="D83" s="707"/>
      <c r="E83" s="687"/>
      <c r="F83" s="778">
        <v>13</v>
      </c>
      <c r="G83" s="744" t="s">
        <v>1298</v>
      </c>
      <c r="H83" s="778">
        <v>31</v>
      </c>
      <c r="I83" s="668" t="s">
        <v>966</v>
      </c>
      <c r="J83" s="668"/>
      <c r="K83" s="669"/>
      <c r="L83" s="564">
        <v>46</v>
      </c>
      <c r="M83" s="668" t="s">
        <v>964</v>
      </c>
      <c r="N83" s="669"/>
      <c r="O83" s="355" t="s">
        <v>258</v>
      </c>
      <c r="P83" s="356"/>
      <c r="Q83" s="357" t="s">
        <v>257</v>
      </c>
      <c r="R83" s="358" t="s">
        <v>168</v>
      </c>
      <c r="S83" s="358"/>
      <c r="T83" s="358"/>
      <c r="U83" s="359"/>
      <c r="V83" s="760" t="s">
        <v>1954</v>
      </c>
    </row>
    <row r="84" spans="2:22" ht="39" customHeight="1" thickBot="1" x14ac:dyDescent="0.25">
      <c r="B84" s="779"/>
      <c r="C84" s="687"/>
      <c r="D84" s="689"/>
      <c r="E84" s="711"/>
      <c r="F84" s="804"/>
      <c r="G84" s="805"/>
      <c r="H84" s="804"/>
      <c r="I84" s="680"/>
      <c r="J84" s="680"/>
      <c r="K84" s="681"/>
      <c r="L84" s="70"/>
      <c r="M84" s="9" t="s">
        <v>2</v>
      </c>
      <c r="N84" s="81"/>
      <c r="O84" s="363" t="s">
        <v>258</v>
      </c>
      <c r="P84" s="364"/>
      <c r="Q84" s="365" t="s">
        <v>257</v>
      </c>
      <c r="R84" s="366" t="s">
        <v>168</v>
      </c>
      <c r="S84" s="366"/>
      <c r="T84" s="366"/>
      <c r="U84" s="367"/>
      <c r="V84" s="798"/>
    </row>
    <row r="85" spans="2:22" ht="39" customHeight="1" thickTop="1" x14ac:dyDescent="0.2">
      <c r="B85" s="779"/>
      <c r="C85" s="687"/>
      <c r="D85" s="811">
        <v>3</v>
      </c>
      <c r="E85" s="686" t="s">
        <v>296</v>
      </c>
      <c r="F85" s="779">
        <v>14</v>
      </c>
      <c r="G85" s="747" t="s">
        <v>73</v>
      </c>
      <c r="H85" s="802">
        <v>32</v>
      </c>
      <c r="I85" s="675" t="s">
        <v>74</v>
      </c>
      <c r="J85" s="675"/>
      <c r="K85" s="676"/>
      <c r="L85" s="548">
        <v>47</v>
      </c>
      <c r="M85" s="675" t="s">
        <v>75</v>
      </c>
      <c r="N85" s="676"/>
      <c r="O85" s="355" t="s">
        <v>258</v>
      </c>
      <c r="P85" s="356"/>
      <c r="Q85" s="357" t="s">
        <v>257</v>
      </c>
      <c r="R85" s="358" t="s">
        <v>168</v>
      </c>
      <c r="S85" s="358"/>
      <c r="T85" s="358"/>
      <c r="U85" s="359"/>
      <c r="V85" s="766" t="s">
        <v>1955</v>
      </c>
    </row>
    <row r="86" spans="2:22" ht="39" customHeight="1" x14ac:dyDescent="0.2">
      <c r="B86" s="779"/>
      <c r="C86" s="687"/>
      <c r="D86" s="809"/>
      <c r="E86" s="687"/>
      <c r="F86" s="779"/>
      <c r="G86" s="745"/>
      <c r="H86" s="779"/>
      <c r="I86" s="673"/>
      <c r="J86" s="673"/>
      <c r="K86" s="674"/>
      <c r="L86" s="69">
        <v>48</v>
      </c>
      <c r="M86" s="673" t="s">
        <v>295</v>
      </c>
      <c r="N86" s="674"/>
      <c r="O86" s="355" t="s">
        <v>258</v>
      </c>
      <c r="P86" s="356"/>
      <c r="Q86" s="357" t="s">
        <v>257</v>
      </c>
      <c r="R86" s="358" t="s">
        <v>168</v>
      </c>
      <c r="S86" s="358"/>
      <c r="T86" s="358"/>
      <c r="U86" s="359"/>
      <c r="V86" s="760"/>
    </row>
    <row r="87" spans="2:22" ht="39" customHeight="1" x14ac:dyDescent="0.2">
      <c r="B87" s="779"/>
      <c r="C87" s="687"/>
      <c r="D87" s="809"/>
      <c r="E87" s="687"/>
      <c r="F87" s="779"/>
      <c r="G87" s="745"/>
      <c r="H87" s="779"/>
      <c r="I87" s="684"/>
      <c r="J87" s="684"/>
      <c r="K87" s="685"/>
      <c r="L87" s="65"/>
      <c r="M87" s="18" t="s">
        <v>2</v>
      </c>
      <c r="N87" s="5"/>
      <c r="O87" s="352" t="s">
        <v>258</v>
      </c>
      <c r="P87" s="353"/>
      <c r="Q87" s="354" t="s">
        <v>257</v>
      </c>
      <c r="R87" s="553" t="s">
        <v>168</v>
      </c>
      <c r="S87" s="553"/>
      <c r="T87" s="553"/>
      <c r="U87" s="500"/>
      <c r="V87" s="764"/>
    </row>
    <row r="88" spans="2:22" ht="39" customHeight="1" x14ac:dyDescent="0.2">
      <c r="B88" s="779"/>
      <c r="C88" s="687"/>
      <c r="D88" s="809"/>
      <c r="E88" s="687"/>
      <c r="F88" s="779"/>
      <c r="G88" s="745"/>
      <c r="H88" s="800">
        <v>33</v>
      </c>
      <c r="I88" s="666" t="s">
        <v>294</v>
      </c>
      <c r="J88" s="666"/>
      <c r="K88" s="667"/>
      <c r="L88" s="546">
        <v>49</v>
      </c>
      <c r="M88" s="666" t="s">
        <v>293</v>
      </c>
      <c r="N88" s="667"/>
      <c r="O88" s="355" t="s">
        <v>258</v>
      </c>
      <c r="P88" s="356"/>
      <c r="Q88" s="357" t="s">
        <v>257</v>
      </c>
      <c r="R88" s="358" t="s">
        <v>168</v>
      </c>
      <c r="S88" s="358"/>
      <c r="T88" s="358"/>
      <c r="U88" s="385"/>
      <c r="V88" s="757" t="s">
        <v>1741</v>
      </c>
    </row>
    <row r="89" spans="2:22" ht="39" customHeight="1" x14ac:dyDescent="0.2">
      <c r="B89" s="779"/>
      <c r="C89" s="687"/>
      <c r="D89" s="809"/>
      <c r="E89" s="687"/>
      <c r="F89" s="779"/>
      <c r="G89" s="745"/>
      <c r="H89" s="779"/>
      <c r="I89" s="684"/>
      <c r="J89" s="684"/>
      <c r="K89" s="685"/>
      <c r="L89" s="65"/>
      <c r="M89" s="18" t="s">
        <v>2</v>
      </c>
      <c r="N89" s="5"/>
      <c r="O89" s="352" t="s">
        <v>258</v>
      </c>
      <c r="P89" s="353"/>
      <c r="Q89" s="354" t="s">
        <v>257</v>
      </c>
      <c r="R89" s="553" t="s">
        <v>168</v>
      </c>
      <c r="S89" s="553"/>
      <c r="T89" s="553"/>
      <c r="U89" s="554"/>
      <c r="V89" s="764"/>
    </row>
    <row r="90" spans="2:22" ht="39" customHeight="1" x14ac:dyDescent="0.2">
      <c r="B90" s="779"/>
      <c r="C90" s="687"/>
      <c r="D90" s="809"/>
      <c r="E90" s="687"/>
      <c r="F90" s="779"/>
      <c r="G90" s="745"/>
      <c r="H90" s="800">
        <v>34</v>
      </c>
      <c r="I90" s="666" t="s">
        <v>292</v>
      </c>
      <c r="J90" s="666"/>
      <c r="K90" s="667"/>
      <c r="L90" s="564">
        <v>50</v>
      </c>
      <c r="M90" s="666" t="s">
        <v>291</v>
      </c>
      <c r="N90" s="667"/>
      <c r="O90" s="355" t="s">
        <v>258</v>
      </c>
      <c r="P90" s="356"/>
      <c r="Q90" s="357" t="s">
        <v>257</v>
      </c>
      <c r="R90" s="358" t="s">
        <v>168</v>
      </c>
      <c r="S90" s="358"/>
      <c r="T90" s="358"/>
      <c r="U90" s="359"/>
      <c r="V90" s="757" t="s">
        <v>1742</v>
      </c>
    </row>
    <row r="91" spans="2:22" ht="39" customHeight="1" thickBot="1" x14ac:dyDescent="0.25">
      <c r="B91" s="779"/>
      <c r="C91" s="687"/>
      <c r="D91" s="812"/>
      <c r="E91" s="711"/>
      <c r="F91" s="779"/>
      <c r="G91" s="790"/>
      <c r="H91" s="804"/>
      <c r="I91" s="703"/>
      <c r="J91" s="703"/>
      <c r="K91" s="704"/>
      <c r="L91" s="70"/>
      <c r="M91" s="19" t="s">
        <v>2</v>
      </c>
      <c r="N91" s="14"/>
      <c r="O91" s="363" t="s">
        <v>258</v>
      </c>
      <c r="P91" s="364"/>
      <c r="Q91" s="365" t="s">
        <v>257</v>
      </c>
      <c r="R91" s="366" t="s">
        <v>168</v>
      </c>
      <c r="S91" s="366"/>
      <c r="T91" s="366"/>
      <c r="U91" s="367"/>
      <c r="V91" s="798"/>
    </row>
    <row r="92" spans="2:22" ht="39" customHeight="1" thickTop="1" x14ac:dyDescent="0.2">
      <c r="B92" s="779"/>
      <c r="C92" s="687"/>
      <c r="D92" s="811">
        <v>4</v>
      </c>
      <c r="E92" s="686" t="s">
        <v>290</v>
      </c>
      <c r="F92" s="802">
        <v>15</v>
      </c>
      <c r="G92" s="686" t="s">
        <v>81</v>
      </c>
      <c r="H92" s="779">
        <v>35</v>
      </c>
      <c r="I92" s="666" t="s">
        <v>962</v>
      </c>
      <c r="J92" s="666"/>
      <c r="K92" s="667"/>
      <c r="L92" s="548">
        <v>51</v>
      </c>
      <c r="M92" s="844" t="s">
        <v>961</v>
      </c>
      <c r="N92" s="845"/>
      <c r="O92" s="355" t="s">
        <v>258</v>
      </c>
      <c r="P92" s="356"/>
      <c r="Q92" s="357" t="s">
        <v>257</v>
      </c>
      <c r="R92" s="358" t="s">
        <v>168</v>
      </c>
      <c r="S92" s="358"/>
      <c r="T92" s="358"/>
      <c r="U92" s="359"/>
      <c r="V92" s="766" t="s">
        <v>1956</v>
      </c>
    </row>
    <row r="93" spans="2:22" ht="39" customHeight="1" x14ac:dyDescent="0.2">
      <c r="B93" s="779"/>
      <c r="C93" s="687"/>
      <c r="D93" s="809"/>
      <c r="E93" s="687"/>
      <c r="F93" s="779"/>
      <c r="G93" s="687"/>
      <c r="H93" s="779"/>
      <c r="I93" s="684"/>
      <c r="J93" s="684"/>
      <c r="K93" s="685"/>
      <c r="L93" s="65"/>
      <c r="M93" s="18" t="s">
        <v>2</v>
      </c>
      <c r="N93" s="82"/>
      <c r="O93" s="352" t="s">
        <v>258</v>
      </c>
      <c r="P93" s="353"/>
      <c r="Q93" s="354" t="s">
        <v>257</v>
      </c>
      <c r="R93" s="553" t="s">
        <v>168</v>
      </c>
      <c r="S93" s="553"/>
      <c r="T93" s="553"/>
      <c r="U93" s="554"/>
      <c r="V93" s="764"/>
    </row>
    <row r="94" spans="2:22" ht="39" customHeight="1" x14ac:dyDescent="0.2">
      <c r="B94" s="779"/>
      <c r="C94" s="687"/>
      <c r="D94" s="809"/>
      <c r="E94" s="687"/>
      <c r="F94" s="779"/>
      <c r="G94" s="687"/>
      <c r="H94" s="800">
        <v>36</v>
      </c>
      <c r="I94" s="666" t="s">
        <v>289</v>
      </c>
      <c r="J94" s="666"/>
      <c r="K94" s="667"/>
      <c r="L94" s="546">
        <v>52</v>
      </c>
      <c r="M94" s="673" t="s">
        <v>288</v>
      </c>
      <c r="N94" s="674"/>
      <c r="O94" s="355" t="s">
        <v>258</v>
      </c>
      <c r="P94" s="356"/>
      <c r="Q94" s="357" t="s">
        <v>257</v>
      </c>
      <c r="R94" s="358" t="s">
        <v>168</v>
      </c>
      <c r="S94" s="358"/>
      <c r="T94" s="358"/>
      <c r="U94" s="359"/>
      <c r="V94" s="757" t="s">
        <v>1972</v>
      </c>
    </row>
    <row r="95" spans="2:22" ht="39" customHeight="1" thickBot="1" x14ac:dyDescent="0.25">
      <c r="B95" s="779"/>
      <c r="C95" s="687"/>
      <c r="D95" s="809"/>
      <c r="E95" s="687"/>
      <c r="F95" s="779"/>
      <c r="G95" s="687"/>
      <c r="H95" s="803"/>
      <c r="I95" s="680"/>
      <c r="J95" s="680"/>
      <c r="K95" s="681"/>
      <c r="L95" s="66"/>
      <c r="M95" s="541" t="s">
        <v>2</v>
      </c>
      <c r="N95" s="555"/>
      <c r="O95" s="360" t="s">
        <v>258</v>
      </c>
      <c r="P95" s="361"/>
      <c r="Q95" s="362" t="s">
        <v>257</v>
      </c>
      <c r="R95" s="565" t="s">
        <v>168</v>
      </c>
      <c r="S95" s="565"/>
      <c r="T95" s="565"/>
      <c r="U95" s="566"/>
      <c r="V95" s="763"/>
    </row>
    <row r="96" spans="2:22" ht="39" customHeight="1" x14ac:dyDescent="0.2">
      <c r="B96" s="779"/>
      <c r="C96" s="687"/>
      <c r="D96" s="809"/>
      <c r="E96" s="687"/>
      <c r="F96" s="778">
        <v>16</v>
      </c>
      <c r="G96" s="794" t="s">
        <v>287</v>
      </c>
      <c r="H96" s="779">
        <v>37</v>
      </c>
      <c r="I96" s="671" t="s">
        <v>959</v>
      </c>
      <c r="J96" s="671"/>
      <c r="K96" s="672"/>
      <c r="L96" s="564">
        <v>53</v>
      </c>
      <c r="M96" s="668" t="s">
        <v>1188</v>
      </c>
      <c r="N96" s="669"/>
      <c r="O96" s="355" t="s">
        <v>258</v>
      </c>
      <c r="P96" s="356"/>
      <c r="Q96" s="357" t="s">
        <v>257</v>
      </c>
      <c r="R96" s="358" t="s">
        <v>168</v>
      </c>
      <c r="S96" s="358"/>
      <c r="T96" s="358"/>
      <c r="U96" s="359"/>
      <c r="V96" s="762" t="s">
        <v>1958</v>
      </c>
    </row>
    <row r="97" spans="2:22" ht="39" customHeight="1" thickBot="1" x14ac:dyDescent="0.25">
      <c r="B97" s="779"/>
      <c r="C97" s="687"/>
      <c r="D97" s="812"/>
      <c r="E97" s="711"/>
      <c r="F97" s="804"/>
      <c r="G97" s="836"/>
      <c r="H97" s="804"/>
      <c r="I97" s="703"/>
      <c r="J97" s="703"/>
      <c r="K97" s="704"/>
      <c r="L97" s="70"/>
      <c r="M97" s="19" t="s">
        <v>2</v>
      </c>
      <c r="N97" s="83"/>
      <c r="O97" s="363" t="s">
        <v>258</v>
      </c>
      <c r="P97" s="364"/>
      <c r="Q97" s="365" t="s">
        <v>257</v>
      </c>
      <c r="R97" s="366" t="s">
        <v>168</v>
      </c>
      <c r="S97" s="366"/>
      <c r="T97" s="366"/>
      <c r="U97" s="367"/>
      <c r="V97" s="798"/>
    </row>
    <row r="98" spans="2:22" ht="39" customHeight="1" thickTop="1" x14ac:dyDescent="0.2">
      <c r="B98" s="779"/>
      <c r="C98" s="687"/>
      <c r="D98" s="809">
        <v>5</v>
      </c>
      <c r="E98" s="687" t="s">
        <v>282</v>
      </c>
      <c r="F98" s="779">
        <v>17</v>
      </c>
      <c r="G98" s="699" t="s">
        <v>1297</v>
      </c>
      <c r="H98" s="779">
        <v>38</v>
      </c>
      <c r="I98" s="671" t="s">
        <v>955</v>
      </c>
      <c r="J98" s="671"/>
      <c r="K98" s="672"/>
      <c r="L98" s="564">
        <v>54</v>
      </c>
      <c r="M98" s="671" t="s">
        <v>1183</v>
      </c>
      <c r="N98" s="672"/>
      <c r="O98" s="355" t="s">
        <v>258</v>
      </c>
      <c r="P98" s="356"/>
      <c r="Q98" s="357" t="s">
        <v>257</v>
      </c>
      <c r="R98" s="358" t="s">
        <v>168</v>
      </c>
      <c r="S98" s="358"/>
      <c r="T98" s="358"/>
      <c r="U98" s="359"/>
      <c r="V98" s="766" t="s">
        <v>1959</v>
      </c>
    </row>
    <row r="99" spans="2:22" ht="39" customHeight="1" x14ac:dyDescent="0.2">
      <c r="B99" s="779"/>
      <c r="C99" s="687"/>
      <c r="D99" s="809"/>
      <c r="E99" s="687"/>
      <c r="F99" s="779"/>
      <c r="G99" s="857"/>
      <c r="H99" s="779"/>
      <c r="I99" s="673"/>
      <c r="J99" s="673"/>
      <c r="K99" s="674"/>
      <c r="L99" s="69">
        <v>55</v>
      </c>
      <c r="M99" s="844" t="s">
        <v>1296</v>
      </c>
      <c r="N99" s="845"/>
      <c r="O99" s="355" t="s">
        <v>258</v>
      </c>
      <c r="P99" s="356"/>
      <c r="Q99" s="357" t="s">
        <v>257</v>
      </c>
      <c r="R99" s="358" t="s">
        <v>2148</v>
      </c>
      <c r="S99" s="358"/>
      <c r="T99" s="358"/>
      <c r="U99" s="359"/>
      <c r="V99" s="760"/>
    </row>
    <row r="100" spans="2:22" ht="39" customHeight="1" thickBot="1" x14ac:dyDescent="0.25">
      <c r="B100" s="779"/>
      <c r="C100" s="687"/>
      <c r="D100" s="809"/>
      <c r="E100" s="687"/>
      <c r="F100" s="779"/>
      <c r="G100" s="805"/>
      <c r="H100" s="779"/>
      <c r="I100" s="680"/>
      <c r="J100" s="680"/>
      <c r="K100" s="681"/>
      <c r="L100" s="66"/>
      <c r="M100" s="9" t="s">
        <v>2</v>
      </c>
      <c r="N100" s="81"/>
      <c r="O100" s="360" t="s">
        <v>258</v>
      </c>
      <c r="P100" s="361"/>
      <c r="Q100" s="362" t="s">
        <v>257</v>
      </c>
      <c r="R100" s="565" t="s">
        <v>168</v>
      </c>
      <c r="S100" s="565"/>
      <c r="T100" s="565"/>
      <c r="U100" s="566"/>
      <c r="V100" s="763"/>
    </row>
    <row r="101" spans="2:22" ht="39" customHeight="1" x14ac:dyDescent="0.2">
      <c r="B101" s="779"/>
      <c r="C101" s="687"/>
      <c r="D101" s="809"/>
      <c r="E101" s="687"/>
      <c r="F101" s="778">
        <v>18</v>
      </c>
      <c r="G101" s="691" t="s">
        <v>887</v>
      </c>
      <c r="H101" s="778">
        <v>39</v>
      </c>
      <c r="I101" s="666" t="s">
        <v>951</v>
      </c>
      <c r="J101" s="666"/>
      <c r="K101" s="667"/>
      <c r="L101" s="543">
        <v>56</v>
      </c>
      <c r="M101" s="666" t="s">
        <v>949</v>
      </c>
      <c r="N101" s="667"/>
      <c r="O101" s="355" t="s">
        <v>258</v>
      </c>
      <c r="P101" s="356"/>
      <c r="Q101" s="357" t="s">
        <v>257</v>
      </c>
      <c r="R101" s="358" t="s">
        <v>168</v>
      </c>
      <c r="S101" s="358"/>
      <c r="T101" s="358"/>
      <c r="U101" s="359"/>
      <c r="V101" s="760" t="s">
        <v>1960</v>
      </c>
    </row>
    <row r="102" spans="2:22" ht="39" customHeight="1" x14ac:dyDescent="0.2">
      <c r="B102" s="779"/>
      <c r="C102" s="687"/>
      <c r="D102" s="809"/>
      <c r="E102" s="687"/>
      <c r="F102" s="779"/>
      <c r="G102" s="687"/>
      <c r="H102" s="779"/>
      <c r="I102" s="673"/>
      <c r="J102" s="673"/>
      <c r="K102" s="674"/>
      <c r="L102" s="69">
        <v>57</v>
      </c>
      <c r="M102" s="673" t="s">
        <v>947</v>
      </c>
      <c r="N102" s="674"/>
      <c r="O102" s="355" t="s">
        <v>258</v>
      </c>
      <c r="P102" s="356"/>
      <c r="Q102" s="357" t="s">
        <v>257</v>
      </c>
      <c r="R102" s="358" t="s">
        <v>592</v>
      </c>
      <c r="S102" s="358"/>
      <c r="T102" s="358"/>
      <c r="U102" s="359"/>
      <c r="V102" s="760"/>
    </row>
    <row r="103" spans="2:22" ht="39" customHeight="1" x14ac:dyDescent="0.2">
      <c r="B103" s="779"/>
      <c r="C103" s="687"/>
      <c r="D103" s="809"/>
      <c r="E103" s="687"/>
      <c r="F103" s="779"/>
      <c r="G103" s="687"/>
      <c r="H103" s="779"/>
      <c r="I103" s="673"/>
      <c r="J103" s="673"/>
      <c r="K103" s="674"/>
      <c r="L103" s="69">
        <v>58</v>
      </c>
      <c r="M103" s="673" t="s">
        <v>944</v>
      </c>
      <c r="N103" s="674"/>
      <c r="O103" s="355" t="s">
        <v>258</v>
      </c>
      <c r="P103" s="356"/>
      <c r="Q103" s="357" t="s">
        <v>257</v>
      </c>
      <c r="R103" s="358" t="s">
        <v>592</v>
      </c>
      <c r="S103" s="358"/>
      <c r="T103" s="358"/>
      <c r="U103" s="359"/>
      <c r="V103" s="760"/>
    </row>
    <row r="104" spans="2:22" ht="39" customHeight="1" x14ac:dyDescent="0.2">
      <c r="B104" s="779"/>
      <c r="C104" s="687"/>
      <c r="D104" s="809"/>
      <c r="E104" s="687"/>
      <c r="F104" s="779"/>
      <c r="G104" s="687"/>
      <c r="H104" s="779"/>
      <c r="I104" s="684"/>
      <c r="J104" s="684"/>
      <c r="K104" s="685"/>
      <c r="L104" s="65"/>
      <c r="M104" s="18" t="s">
        <v>2</v>
      </c>
      <c r="N104" s="82"/>
      <c r="O104" s="352" t="s">
        <v>258</v>
      </c>
      <c r="P104" s="353"/>
      <c r="Q104" s="354" t="s">
        <v>257</v>
      </c>
      <c r="R104" s="553" t="s">
        <v>168</v>
      </c>
      <c r="S104" s="553"/>
      <c r="T104" s="553"/>
      <c r="U104" s="554"/>
      <c r="V104" s="764"/>
    </row>
    <row r="105" spans="2:22" ht="39" customHeight="1" x14ac:dyDescent="0.2">
      <c r="B105" s="779"/>
      <c r="C105" s="687"/>
      <c r="D105" s="809"/>
      <c r="E105" s="687"/>
      <c r="F105" s="779"/>
      <c r="G105" s="687"/>
      <c r="H105" s="800">
        <v>40</v>
      </c>
      <c r="I105" s="666" t="s">
        <v>942</v>
      </c>
      <c r="J105" s="666"/>
      <c r="K105" s="667"/>
      <c r="L105" s="546">
        <v>59</v>
      </c>
      <c r="M105" s="666" t="s">
        <v>1071</v>
      </c>
      <c r="N105" s="667"/>
      <c r="O105" s="355" t="s">
        <v>258</v>
      </c>
      <c r="P105" s="356"/>
      <c r="Q105" s="357" t="s">
        <v>257</v>
      </c>
      <c r="R105" s="358" t="s">
        <v>168</v>
      </c>
      <c r="S105" s="358"/>
      <c r="T105" s="358"/>
      <c r="U105" s="359"/>
      <c r="V105" s="757" t="s">
        <v>1961</v>
      </c>
    </row>
    <row r="106" spans="2:22" ht="39" customHeight="1" x14ac:dyDescent="0.2">
      <c r="B106" s="779"/>
      <c r="C106" s="687"/>
      <c r="D106" s="809"/>
      <c r="E106" s="687"/>
      <c r="F106" s="779"/>
      <c r="G106" s="687"/>
      <c r="H106" s="779"/>
      <c r="I106" s="673"/>
      <c r="J106" s="673"/>
      <c r="K106" s="674"/>
      <c r="L106" s="69">
        <v>60</v>
      </c>
      <c r="M106" s="673" t="s">
        <v>1174</v>
      </c>
      <c r="N106" s="674"/>
      <c r="O106" s="368" t="s">
        <v>258</v>
      </c>
      <c r="P106" s="369"/>
      <c r="Q106" s="370" t="s">
        <v>257</v>
      </c>
      <c r="R106" s="371" t="s">
        <v>168</v>
      </c>
      <c r="S106" s="371"/>
      <c r="T106" s="371"/>
      <c r="U106" s="372"/>
      <c r="V106" s="760"/>
    </row>
    <row r="107" spans="2:22" ht="39" customHeight="1" x14ac:dyDescent="0.2">
      <c r="B107" s="779"/>
      <c r="C107" s="687"/>
      <c r="D107" s="809"/>
      <c r="E107" s="687"/>
      <c r="F107" s="779"/>
      <c r="G107" s="687"/>
      <c r="H107" s="779"/>
      <c r="I107" s="684"/>
      <c r="J107" s="684"/>
      <c r="K107" s="685"/>
      <c r="L107" s="65"/>
      <c r="M107" s="18" t="s">
        <v>2</v>
      </c>
      <c r="N107" s="82"/>
      <c r="O107" s="352" t="s">
        <v>258</v>
      </c>
      <c r="P107" s="353"/>
      <c r="Q107" s="354" t="s">
        <v>257</v>
      </c>
      <c r="R107" s="553" t="s">
        <v>168</v>
      </c>
      <c r="S107" s="553"/>
      <c r="T107" s="553"/>
      <c r="U107" s="554"/>
      <c r="V107" s="764"/>
    </row>
    <row r="108" spans="2:22" ht="39" customHeight="1" x14ac:dyDescent="0.2">
      <c r="B108" s="779"/>
      <c r="C108" s="687"/>
      <c r="D108" s="809"/>
      <c r="E108" s="687"/>
      <c r="F108" s="779"/>
      <c r="G108" s="687"/>
      <c r="H108" s="800">
        <v>41</v>
      </c>
      <c r="I108" s="666" t="s">
        <v>886</v>
      </c>
      <c r="J108" s="666"/>
      <c r="K108" s="667"/>
      <c r="L108" s="546">
        <v>61</v>
      </c>
      <c r="M108" s="666" t="s">
        <v>885</v>
      </c>
      <c r="N108" s="667"/>
      <c r="O108" s="355" t="s">
        <v>258</v>
      </c>
      <c r="P108" s="356"/>
      <c r="Q108" s="357" t="s">
        <v>257</v>
      </c>
      <c r="R108" s="358" t="s">
        <v>168</v>
      </c>
      <c r="S108" s="358"/>
      <c r="T108" s="358"/>
      <c r="U108" s="359"/>
      <c r="V108" s="757" t="s">
        <v>1962</v>
      </c>
    </row>
    <row r="109" spans="2:22" ht="39" customHeight="1" x14ac:dyDescent="0.2">
      <c r="B109" s="779"/>
      <c r="C109" s="687"/>
      <c r="D109" s="809"/>
      <c r="E109" s="687"/>
      <c r="F109" s="779"/>
      <c r="G109" s="687"/>
      <c r="H109" s="779"/>
      <c r="I109" s="673"/>
      <c r="J109" s="673"/>
      <c r="K109" s="674"/>
      <c r="L109" s="69">
        <v>62</v>
      </c>
      <c r="M109" s="673" t="s">
        <v>884</v>
      </c>
      <c r="N109" s="674"/>
      <c r="O109" s="355" t="s">
        <v>258</v>
      </c>
      <c r="P109" s="356"/>
      <c r="Q109" s="357" t="s">
        <v>257</v>
      </c>
      <c r="R109" s="358" t="s">
        <v>168</v>
      </c>
      <c r="S109" s="358"/>
      <c r="T109" s="358"/>
      <c r="U109" s="359"/>
      <c r="V109" s="760"/>
    </row>
    <row r="110" spans="2:22" ht="39" customHeight="1" x14ac:dyDescent="0.2">
      <c r="B110" s="779"/>
      <c r="C110" s="687"/>
      <c r="D110" s="809"/>
      <c r="E110" s="687"/>
      <c r="F110" s="779"/>
      <c r="G110" s="687"/>
      <c r="H110" s="779"/>
      <c r="I110" s="684"/>
      <c r="J110" s="684"/>
      <c r="K110" s="685"/>
      <c r="L110" s="65"/>
      <c r="M110" s="18" t="s">
        <v>2</v>
      </c>
      <c r="N110" s="5"/>
      <c r="O110" s="352" t="s">
        <v>258</v>
      </c>
      <c r="P110" s="353"/>
      <c r="Q110" s="354" t="s">
        <v>257</v>
      </c>
      <c r="R110" s="553" t="s">
        <v>168</v>
      </c>
      <c r="S110" s="553"/>
      <c r="T110" s="553"/>
      <c r="U110" s="554"/>
      <c r="V110" s="764"/>
    </row>
    <row r="111" spans="2:22" ht="39" customHeight="1" x14ac:dyDescent="0.2">
      <c r="B111" s="779"/>
      <c r="C111" s="687"/>
      <c r="D111" s="809"/>
      <c r="E111" s="687"/>
      <c r="F111" s="779"/>
      <c r="G111" s="687"/>
      <c r="H111" s="800">
        <v>42</v>
      </c>
      <c r="I111" s="666" t="s">
        <v>94</v>
      </c>
      <c r="J111" s="666"/>
      <c r="K111" s="667"/>
      <c r="L111" s="72">
        <v>63</v>
      </c>
      <c r="M111" s="666" t="s">
        <v>278</v>
      </c>
      <c r="N111" s="667"/>
      <c r="O111" s="355" t="s">
        <v>258</v>
      </c>
      <c r="P111" s="356"/>
      <c r="Q111" s="357" t="s">
        <v>257</v>
      </c>
      <c r="R111" s="358" t="s">
        <v>168</v>
      </c>
      <c r="S111" s="358"/>
      <c r="T111" s="358"/>
      <c r="U111" s="359"/>
      <c r="V111" s="760" t="s">
        <v>1681</v>
      </c>
    </row>
    <row r="112" spans="2:22" ht="39" customHeight="1" thickBot="1" x14ac:dyDescent="0.25">
      <c r="B112" s="780"/>
      <c r="C112" s="730"/>
      <c r="D112" s="810"/>
      <c r="E112" s="730"/>
      <c r="F112" s="780"/>
      <c r="G112" s="730"/>
      <c r="H112" s="780"/>
      <c r="I112" s="717"/>
      <c r="J112" s="717"/>
      <c r="K112" s="718"/>
      <c r="L112" s="545"/>
      <c r="M112" s="541" t="s">
        <v>2</v>
      </c>
      <c r="N112" s="555"/>
      <c r="O112" s="373" t="s">
        <v>258</v>
      </c>
      <c r="P112" s="374"/>
      <c r="Q112" s="375" t="s">
        <v>257</v>
      </c>
      <c r="R112" s="376" t="s">
        <v>168</v>
      </c>
      <c r="S112" s="376"/>
      <c r="T112" s="376"/>
      <c r="U112" s="377"/>
      <c r="V112" s="799"/>
    </row>
    <row r="113" spans="2:22" ht="39" customHeight="1" thickTop="1" x14ac:dyDescent="0.2">
      <c r="B113" s="809">
        <v>2</v>
      </c>
      <c r="C113" s="687" t="s">
        <v>274</v>
      </c>
      <c r="D113" s="809">
        <v>6</v>
      </c>
      <c r="E113" s="687" t="s">
        <v>273</v>
      </c>
      <c r="F113" s="779">
        <v>19</v>
      </c>
      <c r="G113" s="687" t="s">
        <v>272</v>
      </c>
      <c r="H113" s="779">
        <v>43</v>
      </c>
      <c r="I113" s="671" t="s">
        <v>271</v>
      </c>
      <c r="J113" s="671"/>
      <c r="K113" s="672"/>
      <c r="L113" s="564">
        <v>64</v>
      </c>
      <c r="M113" s="682" t="s">
        <v>99</v>
      </c>
      <c r="N113" s="683"/>
      <c r="O113" s="355" t="s">
        <v>258</v>
      </c>
      <c r="P113" s="356"/>
      <c r="Q113" s="357" t="s">
        <v>257</v>
      </c>
      <c r="R113" s="358" t="s">
        <v>168</v>
      </c>
      <c r="S113" s="358"/>
      <c r="T113" s="358"/>
      <c r="U113" s="359"/>
      <c r="V113" s="769" t="s">
        <v>1682</v>
      </c>
    </row>
    <row r="114" spans="2:22" ht="39" customHeight="1" x14ac:dyDescent="0.2">
      <c r="B114" s="809"/>
      <c r="C114" s="687"/>
      <c r="D114" s="809"/>
      <c r="E114" s="687"/>
      <c r="F114" s="779"/>
      <c r="G114" s="727"/>
      <c r="H114" s="779"/>
      <c r="I114" s="684"/>
      <c r="J114" s="684"/>
      <c r="K114" s="685"/>
      <c r="L114" s="65"/>
      <c r="M114" s="18" t="s">
        <v>2</v>
      </c>
      <c r="N114" s="5"/>
      <c r="O114" s="352" t="s">
        <v>258</v>
      </c>
      <c r="P114" s="353"/>
      <c r="Q114" s="354" t="s">
        <v>257</v>
      </c>
      <c r="R114" s="553" t="s">
        <v>168</v>
      </c>
      <c r="S114" s="553"/>
      <c r="T114" s="553"/>
      <c r="U114" s="554"/>
      <c r="V114" s="764"/>
    </row>
    <row r="115" spans="2:22" ht="39" customHeight="1" x14ac:dyDescent="0.2">
      <c r="B115" s="809"/>
      <c r="C115" s="687"/>
      <c r="D115" s="809"/>
      <c r="E115" s="687"/>
      <c r="F115" s="779"/>
      <c r="G115" s="727"/>
      <c r="H115" s="800">
        <v>44</v>
      </c>
      <c r="I115" s="666" t="s">
        <v>270</v>
      </c>
      <c r="J115" s="666"/>
      <c r="K115" s="667"/>
      <c r="L115" s="72">
        <v>65</v>
      </c>
      <c r="M115" s="666" t="s">
        <v>269</v>
      </c>
      <c r="N115" s="667"/>
      <c r="O115" s="355" t="s">
        <v>258</v>
      </c>
      <c r="P115" s="356"/>
      <c r="Q115" s="357" t="s">
        <v>257</v>
      </c>
      <c r="R115" s="358" t="s">
        <v>168</v>
      </c>
      <c r="S115" s="358"/>
      <c r="T115" s="358"/>
      <c r="U115" s="359"/>
      <c r="V115" s="757" t="s">
        <v>1748</v>
      </c>
    </row>
    <row r="116" spans="2:22" ht="39" customHeight="1" thickBot="1" x14ac:dyDescent="0.25">
      <c r="B116" s="809"/>
      <c r="C116" s="687"/>
      <c r="D116" s="809"/>
      <c r="E116" s="687"/>
      <c r="F116" s="779"/>
      <c r="G116" s="731"/>
      <c r="H116" s="803"/>
      <c r="I116" s="680"/>
      <c r="J116" s="680"/>
      <c r="K116" s="681"/>
      <c r="M116" s="9" t="s">
        <v>2</v>
      </c>
      <c r="N116" s="8"/>
      <c r="O116" s="360" t="s">
        <v>258</v>
      </c>
      <c r="P116" s="361"/>
      <c r="Q116" s="362" t="s">
        <v>257</v>
      </c>
      <c r="R116" s="565" t="s">
        <v>168</v>
      </c>
      <c r="S116" s="565"/>
      <c r="T116" s="565"/>
      <c r="U116" s="566"/>
      <c r="V116" s="763"/>
    </row>
    <row r="117" spans="2:22" ht="39" customHeight="1" x14ac:dyDescent="0.2">
      <c r="B117" s="809"/>
      <c r="C117" s="687"/>
      <c r="D117" s="809"/>
      <c r="E117" s="687"/>
      <c r="F117" s="778">
        <v>20</v>
      </c>
      <c r="G117" s="691" t="s">
        <v>102</v>
      </c>
      <c r="H117" s="779">
        <v>45</v>
      </c>
      <c r="I117" s="668" t="s">
        <v>268</v>
      </c>
      <c r="J117" s="668"/>
      <c r="K117" s="669"/>
      <c r="L117" s="71">
        <v>66</v>
      </c>
      <c r="M117" s="668" t="s">
        <v>104</v>
      </c>
      <c r="N117" s="669"/>
      <c r="O117" s="355" t="s">
        <v>258</v>
      </c>
      <c r="P117" s="356"/>
      <c r="Q117" s="357" t="s">
        <v>257</v>
      </c>
      <c r="R117" s="358" t="s">
        <v>168</v>
      </c>
      <c r="S117" s="358"/>
      <c r="T117" s="358"/>
      <c r="U117" s="359"/>
      <c r="V117" s="762" t="s">
        <v>1749</v>
      </c>
    </row>
    <row r="118" spans="2:22" ht="39" customHeight="1" thickBot="1" x14ac:dyDescent="0.25">
      <c r="B118" s="809"/>
      <c r="C118" s="687"/>
      <c r="D118" s="809"/>
      <c r="E118" s="687"/>
      <c r="F118" s="779"/>
      <c r="G118" s="731"/>
      <c r="H118" s="779"/>
      <c r="I118" s="680"/>
      <c r="J118" s="680"/>
      <c r="K118" s="681"/>
      <c r="M118" s="9" t="s">
        <v>2</v>
      </c>
      <c r="N118" s="8"/>
      <c r="O118" s="360" t="s">
        <v>258</v>
      </c>
      <c r="P118" s="361"/>
      <c r="Q118" s="362" t="s">
        <v>257</v>
      </c>
      <c r="R118" s="565" t="s">
        <v>168</v>
      </c>
      <c r="S118" s="565"/>
      <c r="T118" s="565"/>
      <c r="U118" s="566"/>
      <c r="V118" s="763"/>
    </row>
    <row r="119" spans="2:22" ht="39" customHeight="1" x14ac:dyDescent="0.2">
      <c r="B119" s="809"/>
      <c r="C119" s="687"/>
      <c r="D119" s="809"/>
      <c r="E119" s="687"/>
      <c r="F119" s="778">
        <v>21</v>
      </c>
      <c r="G119" s="691" t="s">
        <v>105</v>
      </c>
      <c r="H119" s="778">
        <v>46</v>
      </c>
      <c r="I119" s="668" t="s">
        <v>106</v>
      </c>
      <c r="J119" s="668"/>
      <c r="K119" s="669"/>
      <c r="L119" s="543">
        <v>67</v>
      </c>
      <c r="M119" s="668" t="s">
        <v>107</v>
      </c>
      <c r="N119" s="669"/>
      <c r="O119" s="355" t="s">
        <v>258</v>
      </c>
      <c r="P119" s="356"/>
      <c r="Q119" s="357" t="s">
        <v>257</v>
      </c>
      <c r="R119" s="358" t="s">
        <v>168</v>
      </c>
      <c r="S119" s="358"/>
      <c r="T119" s="358"/>
      <c r="U119" s="359"/>
      <c r="V119" s="762" t="s">
        <v>1750</v>
      </c>
    </row>
    <row r="120" spans="2:22" ht="39" customHeight="1" thickBot="1" x14ac:dyDescent="0.25">
      <c r="B120" s="809"/>
      <c r="C120" s="687"/>
      <c r="D120" s="809"/>
      <c r="E120" s="687"/>
      <c r="F120" s="779"/>
      <c r="G120" s="731"/>
      <c r="H120" s="779"/>
      <c r="I120" s="680"/>
      <c r="J120" s="680"/>
      <c r="K120" s="681"/>
      <c r="L120" s="66"/>
      <c r="M120" s="9" t="s">
        <v>2</v>
      </c>
      <c r="N120" s="8"/>
      <c r="O120" s="360" t="s">
        <v>258</v>
      </c>
      <c r="P120" s="361"/>
      <c r="Q120" s="362" t="s">
        <v>257</v>
      </c>
      <c r="R120" s="565" t="s">
        <v>168</v>
      </c>
      <c r="S120" s="565"/>
      <c r="T120" s="565"/>
      <c r="U120" s="566"/>
      <c r="V120" s="763"/>
    </row>
    <row r="121" spans="2:22" ht="39" customHeight="1" x14ac:dyDescent="0.2">
      <c r="B121" s="809"/>
      <c r="C121" s="687"/>
      <c r="D121" s="809"/>
      <c r="E121" s="687"/>
      <c r="F121" s="778">
        <v>22</v>
      </c>
      <c r="G121" s="687" t="s">
        <v>267</v>
      </c>
      <c r="H121" s="778">
        <v>47</v>
      </c>
      <c r="I121" s="668" t="s">
        <v>109</v>
      </c>
      <c r="J121" s="668"/>
      <c r="K121" s="669"/>
      <c r="L121" s="543">
        <v>68</v>
      </c>
      <c r="M121" s="673" t="s">
        <v>1070</v>
      </c>
      <c r="N121" s="674"/>
      <c r="O121" s="355" t="s">
        <v>258</v>
      </c>
      <c r="P121" s="356"/>
      <c r="Q121" s="357" t="s">
        <v>257</v>
      </c>
      <c r="R121" s="358" t="s">
        <v>168</v>
      </c>
      <c r="S121" s="358"/>
      <c r="T121" s="358"/>
      <c r="U121" s="359"/>
      <c r="V121" s="762" t="s">
        <v>1751</v>
      </c>
    </row>
    <row r="122" spans="2:22" ht="39" customHeight="1" thickBot="1" x14ac:dyDescent="0.25">
      <c r="B122" s="809"/>
      <c r="C122" s="687"/>
      <c r="D122" s="809"/>
      <c r="E122" s="711"/>
      <c r="F122" s="804"/>
      <c r="G122" s="705"/>
      <c r="H122" s="804"/>
      <c r="I122" s="703"/>
      <c r="J122" s="703"/>
      <c r="K122" s="704"/>
      <c r="L122" s="70"/>
      <c r="M122" s="19" t="s">
        <v>2</v>
      </c>
      <c r="N122" s="14"/>
      <c r="O122" s="363" t="s">
        <v>258</v>
      </c>
      <c r="P122" s="364"/>
      <c r="Q122" s="365" t="s">
        <v>257</v>
      </c>
      <c r="R122" s="366" t="s">
        <v>168</v>
      </c>
      <c r="S122" s="366"/>
      <c r="T122" s="366"/>
      <c r="U122" s="367"/>
      <c r="V122" s="798"/>
    </row>
    <row r="123" spans="2:22" ht="39" customHeight="1" thickTop="1" x14ac:dyDescent="0.2">
      <c r="B123" s="809"/>
      <c r="C123" s="687"/>
      <c r="D123" s="811">
        <v>7</v>
      </c>
      <c r="E123" s="686" t="s">
        <v>265</v>
      </c>
      <c r="F123" s="802">
        <v>23</v>
      </c>
      <c r="G123" s="686" t="s">
        <v>264</v>
      </c>
      <c r="H123" s="802">
        <v>48</v>
      </c>
      <c r="I123" s="666" t="s">
        <v>663</v>
      </c>
      <c r="J123" s="666"/>
      <c r="K123" s="667"/>
      <c r="L123" s="548">
        <v>69</v>
      </c>
      <c r="M123" s="666" t="s">
        <v>661</v>
      </c>
      <c r="N123" s="667"/>
      <c r="O123" s="355" t="s">
        <v>258</v>
      </c>
      <c r="P123" s="356"/>
      <c r="Q123" s="357" t="s">
        <v>257</v>
      </c>
      <c r="R123" s="358" t="s">
        <v>168</v>
      </c>
      <c r="S123" s="358"/>
      <c r="T123" s="358"/>
      <c r="U123" s="359"/>
      <c r="V123" s="766" t="s">
        <v>1964</v>
      </c>
    </row>
    <row r="124" spans="2:22" ht="39" customHeight="1" thickBot="1" x14ac:dyDescent="0.25">
      <c r="B124" s="809"/>
      <c r="C124" s="687"/>
      <c r="D124" s="809"/>
      <c r="E124" s="687"/>
      <c r="F124" s="779"/>
      <c r="G124" s="687"/>
      <c r="H124" s="803"/>
      <c r="I124" s="715"/>
      <c r="J124" s="715"/>
      <c r="K124" s="716"/>
      <c r="L124" s="66"/>
      <c r="M124" s="9" t="s">
        <v>2</v>
      </c>
      <c r="N124" s="8"/>
      <c r="O124" s="360" t="s">
        <v>258</v>
      </c>
      <c r="P124" s="361"/>
      <c r="Q124" s="362" t="s">
        <v>257</v>
      </c>
      <c r="R124" s="565" t="s">
        <v>168</v>
      </c>
      <c r="S124" s="565"/>
      <c r="T124" s="565"/>
      <c r="U124" s="566"/>
      <c r="V124" s="763"/>
    </row>
    <row r="125" spans="2:22" ht="39" customHeight="1" x14ac:dyDescent="0.2">
      <c r="B125" s="809"/>
      <c r="C125" s="687"/>
      <c r="D125" s="809"/>
      <c r="E125" s="687"/>
      <c r="F125" s="778">
        <v>24</v>
      </c>
      <c r="G125" s="691" t="s">
        <v>112</v>
      </c>
      <c r="H125" s="779">
        <v>49</v>
      </c>
      <c r="I125" s="668" t="s">
        <v>1069</v>
      </c>
      <c r="J125" s="668"/>
      <c r="K125" s="669"/>
      <c r="L125" s="564">
        <v>70</v>
      </c>
      <c r="M125" s="671" t="s">
        <v>1068</v>
      </c>
      <c r="N125" s="672"/>
      <c r="O125" s="355" t="s">
        <v>258</v>
      </c>
      <c r="P125" s="356"/>
      <c r="Q125" s="357" t="s">
        <v>257</v>
      </c>
      <c r="R125" s="358" t="s">
        <v>168</v>
      </c>
      <c r="S125" s="358"/>
      <c r="T125" s="358"/>
      <c r="U125" s="359"/>
      <c r="V125" s="762" t="s">
        <v>1965</v>
      </c>
    </row>
    <row r="126" spans="2:22" ht="39" customHeight="1" thickBot="1" x14ac:dyDescent="0.25">
      <c r="B126" s="809"/>
      <c r="C126" s="687"/>
      <c r="D126" s="812"/>
      <c r="E126" s="687"/>
      <c r="F126" s="804"/>
      <c r="G126" s="687"/>
      <c r="H126" s="779"/>
      <c r="I126" s="703"/>
      <c r="J126" s="703"/>
      <c r="K126" s="704"/>
      <c r="L126" s="70"/>
      <c r="M126" s="18" t="s">
        <v>2</v>
      </c>
      <c r="N126" s="82"/>
      <c r="O126" s="363" t="s">
        <v>258</v>
      </c>
      <c r="P126" s="364"/>
      <c r="Q126" s="365" t="s">
        <v>257</v>
      </c>
      <c r="R126" s="366" t="s">
        <v>168</v>
      </c>
      <c r="S126" s="366"/>
      <c r="T126" s="366"/>
      <c r="U126" s="367"/>
      <c r="V126" s="763"/>
    </row>
    <row r="127" spans="2:22" ht="39" customHeight="1" thickTop="1" x14ac:dyDescent="0.2">
      <c r="B127" s="809"/>
      <c r="C127" s="687"/>
      <c r="D127" s="811">
        <v>8</v>
      </c>
      <c r="E127" s="686" t="s">
        <v>252</v>
      </c>
      <c r="F127" s="802">
        <v>25</v>
      </c>
      <c r="G127" s="686" t="s">
        <v>119</v>
      </c>
      <c r="H127" s="802">
        <v>50</v>
      </c>
      <c r="I127" s="675" t="s">
        <v>120</v>
      </c>
      <c r="J127" s="675"/>
      <c r="K127" s="676"/>
      <c r="L127" s="548">
        <v>71</v>
      </c>
      <c r="M127" s="675" t="s">
        <v>121</v>
      </c>
      <c r="N127" s="676"/>
      <c r="O127" s="355" t="s">
        <v>258</v>
      </c>
      <c r="P127" s="356"/>
      <c r="Q127" s="357" t="s">
        <v>257</v>
      </c>
      <c r="R127" s="358" t="s">
        <v>168</v>
      </c>
      <c r="S127" s="358"/>
      <c r="T127" s="358"/>
      <c r="U127" s="359"/>
      <c r="V127" s="766" t="s">
        <v>2859</v>
      </c>
    </row>
    <row r="128" spans="2:22" ht="39" customHeight="1" x14ac:dyDescent="0.2">
      <c r="B128" s="809"/>
      <c r="C128" s="687"/>
      <c r="D128" s="809"/>
      <c r="E128" s="687"/>
      <c r="F128" s="779"/>
      <c r="G128" s="687"/>
      <c r="H128" s="779"/>
      <c r="I128" s="673"/>
      <c r="J128" s="673"/>
      <c r="K128" s="674"/>
      <c r="L128" s="69">
        <v>72</v>
      </c>
      <c r="M128" s="673" t="s">
        <v>247</v>
      </c>
      <c r="N128" s="674"/>
      <c r="O128" s="355" t="s">
        <v>258</v>
      </c>
      <c r="P128" s="356"/>
      <c r="Q128" s="357" t="s">
        <v>257</v>
      </c>
      <c r="R128" s="358" t="s">
        <v>168</v>
      </c>
      <c r="S128" s="358"/>
      <c r="T128" s="358"/>
      <c r="U128" s="359"/>
      <c r="V128" s="767"/>
    </row>
    <row r="129" spans="2:22" ht="39" customHeight="1" x14ac:dyDescent="0.2">
      <c r="B129" s="809"/>
      <c r="C129" s="687"/>
      <c r="D129" s="809"/>
      <c r="E129" s="687"/>
      <c r="F129" s="779"/>
      <c r="G129" s="687"/>
      <c r="H129" s="779"/>
      <c r="I129" s="673"/>
      <c r="J129" s="673"/>
      <c r="K129" s="674"/>
      <c r="L129" s="69">
        <v>73</v>
      </c>
      <c r="M129" s="673" t="s">
        <v>123</v>
      </c>
      <c r="N129" s="674"/>
      <c r="O129" s="368" t="s">
        <v>258</v>
      </c>
      <c r="P129" s="369"/>
      <c r="Q129" s="370" t="s">
        <v>257</v>
      </c>
      <c r="R129" s="371" t="s">
        <v>168</v>
      </c>
      <c r="S129" s="371"/>
      <c r="T129" s="371"/>
      <c r="U129" s="372"/>
      <c r="V129" s="767"/>
    </row>
    <row r="130" spans="2:22" ht="39" customHeight="1" x14ac:dyDescent="0.2">
      <c r="B130" s="809"/>
      <c r="C130" s="687"/>
      <c r="D130" s="809"/>
      <c r="E130" s="687"/>
      <c r="F130" s="779"/>
      <c r="G130" s="687"/>
      <c r="H130" s="779"/>
      <c r="I130" s="684"/>
      <c r="J130" s="684"/>
      <c r="K130" s="685"/>
      <c r="L130" s="65"/>
      <c r="M130" s="18" t="s">
        <v>2</v>
      </c>
      <c r="N130" s="5"/>
      <c r="O130" s="352" t="s">
        <v>258</v>
      </c>
      <c r="P130" s="353"/>
      <c r="Q130" s="354" t="s">
        <v>257</v>
      </c>
      <c r="R130" s="553" t="s">
        <v>168</v>
      </c>
      <c r="S130" s="553"/>
      <c r="T130" s="553"/>
      <c r="U130" s="554"/>
      <c r="V130" s="759"/>
    </row>
    <row r="131" spans="2:22" ht="39" customHeight="1" x14ac:dyDescent="0.2">
      <c r="B131" s="809"/>
      <c r="C131" s="687"/>
      <c r="D131" s="809"/>
      <c r="E131" s="687"/>
      <c r="F131" s="779"/>
      <c r="G131" s="687"/>
      <c r="H131" s="800">
        <v>51</v>
      </c>
      <c r="I131" s="666" t="s">
        <v>124</v>
      </c>
      <c r="J131" s="666"/>
      <c r="K131" s="667"/>
      <c r="L131" s="546">
        <v>74</v>
      </c>
      <c r="M131" s="666" t="s">
        <v>355</v>
      </c>
      <c r="N131" s="667"/>
      <c r="O131" s="355" t="s">
        <v>258</v>
      </c>
      <c r="P131" s="356"/>
      <c r="Q131" s="357" t="s">
        <v>257</v>
      </c>
      <c r="R131" s="358" t="s">
        <v>168</v>
      </c>
      <c r="S131" s="358"/>
      <c r="T131" s="358"/>
      <c r="U131" s="359"/>
      <c r="V131" s="757" t="s">
        <v>2840</v>
      </c>
    </row>
    <row r="132" spans="2:22" ht="39" customHeight="1" x14ac:dyDescent="0.2">
      <c r="B132" s="809"/>
      <c r="C132" s="687"/>
      <c r="D132" s="809"/>
      <c r="E132" s="687"/>
      <c r="F132" s="779"/>
      <c r="G132" s="687"/>
      <c r="H132" s="779"/>
      <c r="I132" s="673"/>
      <c r="J132" s="673"/>
      <c r="K132" s="674"/>
      <c r="L132" s="69">
        <v>75</v>
      </c>
      <c r="M132" s="673" t="s">
        <v>242</v>
      </c>
      <c r="N132" s="674"/>
      <c r="O132" s="355" t="s">
        <v>258</v>
      </c>
      <c r="P132" s="356"/>
      <c r="Q132" s="357" t="s">
        <v>257</v>
      </c>
      <c r="R132" s="358" t="s">
        <v>168</v>
      </c>
      <c r="S132" s="358"/>
      <c r="T132" s="358"/>
      <c r="U132" s="359"/>
      <c r="V132" s="767"/>
    </row>
    <row r="133" spans="2:22" ht="39" customHeight="1" x14ac:dyDescent="0.2">
      <c r="B133" s="809"/>
      <c r="C133" s="687"/>
      <c r="D133" s="809"/>
      <c r="E133" s="687"/>
      <c r="F133" s="779"/>
      <c r="G133" s="687"/>
      <c r="H133" s="779"/>
      <c r="I133" s="684"/>
      <c r="J133" s="684"/>
      <c r="K133" s="685"/>
      <c r="L133" s="65"/>
      <c r="M133" s="18" t="s">
        <v>2</v>
      </c>
      <c r="N133" s="5"/>
      <c r="O133" s="352" t="s">
        <v>258</v>
      </c>
      <c r="P133" s="353"/>
      <c r="Q133" s="354" t="s">
        <v>257</v>
      </c>
      <c r="R133" s="553" t="s">
        <v>168</v>
      </c>
      <c r="S133" s="553"/>
      <c r="T133" s="553"/>
      <c r="U133" s="554"/>
      <c r="V133" s="759"/>
    </row>
    <row r="134" spans="2:22" ht="39" customHeight="1" x14ac:dyDescent="0.2">
      <c r="B134" s="809"/>
      <c r="C134" s="687"/>
      <c r="D134" s="809"/>
      <c r="E134" s="687"/>
      <c r="F134" s="779"/>
      <c r="G134" s="687"/>
      <c r="H134" s="800">
        <v>52</v>
      </c>
      <c r="I134" s="666" t="s">
        <v>127</v>
      </c>
      <c r="J134" s="666"/>
      <c r="K134" s="667"/>
      <c r="L134" s="546">
        <v>76</v>
      </c>
      <c r="M134" s="666" t="s">
        <v>240</v>
      </c>
      <c r="N134" s="667"/>
      <c r="O134" s="355" t="s">
        <v>258</v>
      </c>
      <c r="P134" s="356"/>
      <c r="Q134" s="357" t="s">
        <v>257</v>
      </c>
      <c r="R134" s="358" t="s">
        <v>168</v>
      </c>
      <c r="S134" s="358"/>
      <c r="T134" s="358"/>
      <c r="U134" s="359"/>
      <c r="V134" s="757" t="s">
        <v>1966</v>
      </c>
    </row>
    <row r="135" spans="2:22" ht="39" customHeight="1" x14ac:dyDescent="0.2">
      <c r="B135" s="809"/>
      <c r="C135" s="687"/>
      <c r="D135" s="809"/>
      <c r="E135" s="687"/>
      <c r="F135" s="779"/>
      <c r="G135" s="687"/>
      <c r="H135" s="779"/>
      <c r="I135" s="673"/>
      <c r="J135" s="673"/>
      <c r="K135" s="674"/>
      <c r="L135" s="69">
        <v>77</v>
      </c>
      <c r="M135" s="673" t="s">
        <v>883</v>
      </c>
      <c r="N135" s="674"/>
      <c r="O135" s="368" t="s">
        <v>258</v>
      </c>
      <c r="P135" s="369"/>
      <c r="Q135" s="370" t="s">
        <v>257</v>
      </c>
      <c r="R135" s="371" t="s">
        <v>168</v>
      </c>
      <c r="S135" s="371"/>
      <c r="T135" s="371"/>
      <c r="U135" s="372"/>
      <c r="V135" s="760"/>
    </row>
    <row r="136" spans="2:22" ht="39" customHeight="1" x14ac:dyDescent="0.2">
      <c r="B136" s="809"/>
      <c r="C136" s="687"/>
      <c r="D136" s="809"/>
      <c r="E136" s="687"/>
      <c r="F136" s="779"/>
      <c r="G136" s="687"/>
      <c r="H136" s="779"/>
      <c r="I136" s="673"/>
      <c r="J136" s="673"/>
      <c r="K136" s="674"/>
      <c r="L136" s="69">
        <v>78</v>
      </c>
      <c r="M136" s="673" t="s">
        <v>936</v>
      </c>
      <c r="N136" s="674"/>
      <c r="O136" s="355" t="s">
        <v>258</v>
      </c>
      <c r="P136" s="356"/>
      <c r="Q136" s="357" t="s">
        <v>257</v>
      </c>
      <c r="R136" s="358" t="s">
        <v>168</v>
      </c>
      <c r="S136" s="358"/>
      <c r="T136" s="358"/>
      <c r="U136" s="359"/>
      <c r="V136" s="760"/>
    </row>
    <row r="137" spans="2:22" ht="39" customHeight="1" x14ac:dyDescent="0.2">
      <c r="B137" s="809"/>
      <c r="C137" s="687"/>
      <c r="D137" s="809"/>
      <c r="E137" s="687"/>
      <c r="F137" s="779"/>
      <c r="G137" s="687"/>
      <c r="H137" s="779"/>
      <c r="I137" s="673"/>
      <c r="J137" s="673"/>
      <c r="K137" s="674"/>
      <c r="L137" s="564">
        <v>79</v>
      </c>
      <c r="M137" s="673" t="s">
        <v>787</v>
      </c>
      <c r="N137" s="674"/>
      <c r="O137" s="368" t="s">
        <v>258</v>
      </c>
      <c r="P137" s="369"/>
      <c r="Q137" s="370" t="s">
        <v>257</v>
      </c>
      <c r="R137" s="371" t="s">
        <v>168</v>
      </c>
      <c r="S137" s="371"/>
      <c r="T137" s="371"/>
      <c r="U137" s="372"/>
      <c r="V137" s="760"/>
    </row>
    <row r="138" spans="2:22" ht="39" customHeight="1" x14ac:dyDescent="0.2">
      <c r="B138" s="809"/>
      <c r="C138" s="687"/>
      <c r="D138" s="809"/>
      <c r="E138" s="687"/>
      <c r="F138" s="779"/>
      <c r="G138" s="687"/>
      <c r="H138" s="779"/>
      <c r="I138" s="684"/>
      <c r="J138" s="684"/>
      <c r="K138" s="685"/>
      <c r="L138" s="65"/>
      <c r="M138" s="18" t="s">
        <v>2</v>
      </c>
      <c r="N138" s="5"/>
      <c r="O138" s="352" t="s">
        <v>258</v>
      </c>
      <c r="P138" s="353"/>
      <c r="Q138" s="354" t="s">
        <v>257</v>
      </c>
      <c r="R138" s="553" t="s">
        <v>168</v>
      </c>
      <c r="S138" s="553"/>
      <c r="T138" s="553"/>
      <c r="U138" s="554"/>
      <c r="V138" s="764"/>
    </row>
    <row r="139" spans="2:22" ht="39" customHeight="1" x14ac:dyDescent="0.2">
      <c r="B139" s="809"/>
      <c r="C139" s="687"/>
      <c r="D139" s="809"/>
      <c r="E139" s="687"/>
      <c r="F139" s="779"/>
      <c r="G139" s="687"/>
      <c r="H139" s="800">
        <v>53</v>
      </c>
      <c r="I139" s="666" t="s">
        <v>354</v>
      </c>
      <c r="J139" s="666"/>
      <c r="K139" s="667"/>
      <c r="L139" s="546">
        <v>80</v>
      </c>
      <c r="M139" s="666" t="s">
        <v>237</v>
      </c>
      <c r="N139" s="667"/>
      <c r="O139" s="355" t="s">
        <v>258</v>
      </c>
      <c r="P139" s="356"/>
      <c r="Q139" s="357" t="s">
        <v>257</v>
      </c>
      <c r="R139" s="358" t="s">
        <v>168</v>
      </c>
      <c r="S139" s="358"/>
      <c r="T139" s="358"/>
      <c r="U139" s="359"/>
      <c r="V139" s="757" t="s">
        <v>1797</v>
      </c>
    </row>
    <row r="140" spans="2:22" ht="39" customHeight="1" x14ac:dyDescent="0.2">
      <c r="B140" s="809"/>
      <c r="C140" s="687"/>
      <c r="D140" s="809"/>
      <c r="E140" s="687"/>
      <c r="F140" s="779"/>
      <c r="G140" s="687"/>
      <c r="H140" s="779"/>
      <c r="I140" s="684"/>
      <c r="J140" s="684"/>
      <c r="K140" s="685"/>
      <c r="L140" s="65"/>
      <c r="M140" s="18" t="s">
        <v>2</v>
      </c>
      <c r="N140" s="5"/>
      <c r="O140" s="352" t="s">
        <v>258</v>
      </c>
      <c r="P140" s="353"/>
      <c r="Q140" s="354" t="s">
        <v>257</v>
      </c>
      <c r="R140" s="553" t="s">
        <v>168</v>
      </c>
      <c r="S140" s="553"/>
      <c r="T140" s="553"/>
      <c r="U140" s="554"/>
      <c r="V140" s="759"/>
    </row>
    <row r="141" spans="2:22" ht="39" customHeight="1" x14ac:dyDescent="0.2">
      <c r="B141" s="809"/>
      <c r="C141" s="687"/>
      <c r="D141" s="809"/>
      <c r="E141" s="687"/>
      <c r="F141" s="779"/>
      <c r="G141" s="687"/>
      <c r="H141" s="800">
        <v>54</v>
      </c>
      <c r="I141" s="666" t="s">
        <v>439</v>
      </c>
      <c r="J141" s="666"/>
      <c r="K141" s="667"/>
      <c r="L141" s="564">
        <v>81</v>
      </c>
      <c r="M141" s="671" t="s">
        <v>437</v>
      </c>
      <c r="N141" s="667"/>
      <c r="O141" s="355" t="s">
        <v>258</v>
      </c>
      <c r="P141" s="356"/>
      <c r="Q141" s="357" t="s">
        <v>257</v>
      </c>
      <c r="R141" s="358" t="s">
        <v>168</v>
      </c>
      <c r="S141" s="358"/>
      <c r="T141" s="358"/>
      <c r="U141" s="359"/>
      <c r="V141" s="757" t="s">
        <v>2858</v>
      </c>
    </row>
    <row r="142" spans="2:22" ht="39" customHeight="1" x14ac:dyDescent="0.2">
      <c r="B142" s="809"/>
      <c r="C142" s="687"/>
      <c r="D142" s="809"/>
      <c r="E142" s="687"/>
      <c r="F142" s="779"/>
      <c r="G142" s="687"/>
      <c r="H142" s="779"/>
      <c r="I142" s="673"/>
      <c r="J142" s="673"/>
      <c r="K142" s="674"/>
      <c r="L142" s="69">
        <v>82</v>
      </c>
      <c r="M142" s="673" t="s">
        <v>233</v>
      </c>
      <c r="N142" s="674"/>
      <c r="O142" s="355" t="s">
        <v>258</v>
      </c>
      <c r="P142" s="356"/>
      <c r="Q142" s="357" t="s">
        <v>257</v>
      </c>
      <c r="R142" s="358" t="s">
        <v>168</v>
      </c>
      <c r="S142" s="358"/>
      <c r="T142" s="358"/>
      <c r="U142" s="359"/>
      <c r="V142" s="767"/>
    </row>
    <row r="143" spans="2:22" ht="39" customHeight="1" x14ac:dyDescent="0.2">
      <c r="B143" s="809"/>
      <c r="C143" s="687"/>
      <c r="D143" s="809"/>
      <c r="E143" s="687"/>
      <c r="F143" s="779"/>
      <c r="G143" s="687"/>
      <c r="H143" s="779"/>
      <c r="I143" s="673"/>
      <c r="J143" s="673"/>
      <c r="K143" s="674"/>
      <c r="L143" s="69">
        <v>83</v>
      </c>
      <c r="M143" s="673" t="s">
        <v>231</v>
      </c>
      <c r="N143" s="674"/>
      <c r="O143" s="368" t="s">
        <v>258</v>
      </c>
      <c r="P143" s="369"/>
      <c r="Q143" s="370" t="s">
        <v>257</v>
      </c>
      <c r="R143" s="371" t="s">
        <v>168</v>
      </c>
      <c r="S143" s="371"/>
      <c r="T143" s="371"/>
      <c r="U143" s="372"/>
      <c r="V143" s="767"/>
    </row>
    <row r="144" spans="2:22" ht="39" customHeight="1" thickBot="1" x14ac:dyDescent="0.25">
      <c r="B144" s="809"/>
      <c r="C144" s="687"/>
      <c r="D144" s="812"/>
      <c r="E144" s="687"/>
      <c r="F144" s="804"/>
      <c r="G144" s="687"/>
      <c r="H144" s="804"/>
      <c r="I144" s="684"/>
      <c r="J144" s="684"/>
      <c r="K144" s="685"/>
      <c r="L144" s="70"/>
      <c r="M144" s="18" t="s">
        <v>2</v>
      </c>
      <c r="N144" s="5"/>
      <c r="O144" s="363" t="s">
        <v>258</v>
      </c>
      <c r="P144" s="364"/>
      <c r="Q144" s="365" t="s">
        <v>257</v>
      </c>
      <c r="R144" s="366" t="s">
        <v>168</v>
      </c>
      <c r="S144" s="366"/>
      <c r="T144" s="366"/>
      <c r="U144" s="367"/>
      <c r="V144" s="759"/>
    </row>
    <row r="145" spans="2:22" ht="39" customHeight="1" thickTop="1" x14ac:dyDescent="0.2">
      <c r="B145" s="809"/>
      <c r="C145" s="687"/>
      <c r="D145" s="809">
        <v>9</v>
      </c>
      <c r="E145" s="686" t="s">
        <v>188</v>
      </c>
      <c r="F145" s="802">
        <v>26</v>
      </c>
      <c r="G145" s="686" t="s">
        <v>347</v>
      </c>
      <c r="H145" s="802">
        <v>55</v>
      </c>
      <c r="I145" s="697" t="s">
        <v>225</v>
      </c>
      <c r="J145" s="697"/>
      <c r="K145" s="686"/>
      <c r="L145" s="548">
        <v>84</v>
      </c>
      <c r="M145" s="675" t="s">
        <v>346</v>
      </c>
      <c r="N145" s="676"/>
      <c r="O145" s="355" t="s">
        <v>258</v>
      </c>
      <c r="P145" s="356"/>
      <c r="Q145" s="357" t="s">
        <v>257</v>
      </c>
      <c r="R145" s="358" t="s">
        <v>168</v>
      </c>
      <c r="S145" s="358"/>
      <c r="T145" s="358"/>
      <c r="U145" s="359"/>
      <c r="V145" s="766" t="s">
        <v>1756</v>
      </c>
    </row>
    <row r="146" spans="2:22" ht="39" customHeight="1" x14ac:dyDescent="0.2">
      <c r="B146" s="809"/>
      <c r="C146" s="687"/>
      <c r="D146" s="809"/>
      <c r="E146" s="687"/>
      <c r="F146" s="779"/>
      <c r="G146" s="687"/>
      <c r="H146" s="779"/>
      <c r="I146" s="698"/>
      <c r="J146" s="698"/>
      <c r="K146" s="699"/>
      <c r="L146" s="65"/>
      <c r="M146" s="18" t="s">
        <v>2</v>
      </c>
      <c r="N146" s="5"/>
      <c r="O146" s="352" t="s">
        <v>258</v>
      </c>
      <c r="P146" s="353"/>
      <c r="Q146" s="354" t="s">
        <v>257</v>
      </c>
      <c r="R146" s="553" t="s">
        <v>168</v>
      </c>
      <c r="S146" s="553"/>
      <c r="T146" s="553"/>
      <c r="U146" s="554"/>
      <c r="V146" s="764"/>
    </row>
    <row r="147" spans="2:22" ht="39" customHeight="1" x14ac:dyDescent="0.2">
      <c r="B147" s="809"/>
      <c r="C147" s="687"/>
      <c r="D147" s="809"/>
      <c r="E147" s="687"/>
      <c r="F147" s="779"/>
      <c r="G147" s="687"/>
      <c r="H147" s="800">
        <v>56</v>
      </c>
      <c r="I147" s="692" t="s">
        <v>345</v>
      </c>
      <c r="J147" s="692"/>
      <c r="K147" s="693"/>
      <c r="L147" s="546">
        <v>85</v>
      </c>
      <c r="M147" s="666" t="s">
        <v>344</v>
      </c>
      <c r="N147" s="667"/>
      <c r="O147" s="355" t="s">
        <v>258</v>
      </c>
      <c r="P147" s="356"/>
      <c r="Q147" s="357" t="s">
        <v>257</v>
      </c>
      <c r="R147" s="358" t="s">
        <v>168</v>
      </c>
      <c r="S147" s="358"/>
      <c r="T147" s="358"/>
      <c r="U147" s="359"/>
      <c r="V147" s="757" t="s">
        <v>1695</v>
      </c>
    </row>
    <row r="148" spans="2:22" ht="39" customHeight="1" x14ac:dyDescent="0.2">
      <c r="B148" s="809"/>
      <c r="C148" s="687"/>
      <c r="D148" s="809"/>
      <c r="E148" s="687"/>
      <c r="F148" s="779"/>
      <c r="G148" s="687"/>
      <c r="H148" s="779"/>
      <c r="I148" s="694"/>
      <c r="J148" s="694"/>
      <c r="K148" s="687"/>
      <c r="L148" s="69">
        <v>86</v>
      </c>
      <c r="M148" s="673" t="s">
        <v>142</v>
      </c>
      <c r="N148" s="674"/>
      <c r="O148" s="368" t="s">
        <v>258</v>
      </c>
      <c r="P148" s="369"/>
      <c r="Q148" s="370" t="s">
        <v>257</v>
      </c>
      <c r="R148" s="371" t="s">
        <v>168</v>
      </c>
      <c r="S148" s="371"/>
      <c r="T148" s="371"/>
      <c r="U148" s="372"/>
      <c r="V148" s="767"/>
    </row>
    <row r="149" spans="2:22" ht="39" customHeight="1" thickBot="1" x14ac:dyDescent="0.25">
      <c r="B149" s="809"/>
      <c r="C149" s="687"/>
      <c r="D149" s="809"/>
      <c r="E149" s="687"/>
      <c r="F149" s="779"/>
      <c r="G149" s="687"/>
      <c r="H149" s="779"/>
      <c r="I149" s="694"/>
      <c r="J149" s="694"/>
      <c r="K149" s="687"/>
      <c r="L149" s="65"/>
      <c r="M149" s="18" t="s">
        <v>2</v>
      </c>
      <c r="N149" s="5"/>
      <c r="O149" s="360" t="s">
        <v>258</v>
      </c>
      <c r="P149" s="361"/>
      <c r="Q149" s="362" t="s">
        <v>257</v>
      </c>
      <c r="R149" s="565" t="s">
        <v>168</v>
      </c>
      <c r="S149" s="565"/>
      <c r="T149" s="565"/>
      <c r="U149" s="566"/>
      <c r="V149" s="758"/>
    </row>
    <row r="150" spans="2:22" ht="39" customHeight="1" x14ac:dyDescent="0.2">
      <c r="B150" s="809"/>
      <c r="C150" s="687"/>
      <c r="D150" s="809"/>
      <c r="E150" s="687"/>
      <c r="F150" s="778">
        <v>27</v>
      </c>
      <c r="G150" s="691" t="s">
        <v>343</v>
      </c>
      <c r="H150" s="778">
        <v>57</v>
      </c>
      <c r="I150" s="690" t="s">
        <v>342</v>
      </c>
      <c r="J150" s="690"/>
      <c r="K150" s="691"/>
      <c r="L150" s="543">
        <v>87</v>
      </c>
      <c r="M150" s="668" t="s">
        <v>341</v>
      </c>
      <c r="N150" s="669"/>
      <c r="O150" s="355" t="s">
        <v>258</v>
      </c>
      <c r="P150" s="356"/>
      <c r="Q150" s="357" t="s">
        <v>257</v>
      </c>
      <c r="R150" s="358" t="s">
        <v>168</v>
      </c>
      <c r="S150" s="358"/>
      <c r="T150" s="358"/>
      <c r="U150" s="359"/>
      <c r="V150" s="762" t="s">
        <v>1757</v>
      </c>
    </row>
    <row r="151" spans="2:22" ht="39" customHeight="1" thickBot="1" x14ac:dyDescent="0.25">
      <c r="B151" s="809"/>
      <c r="C151" s="687"/>
      <c r="D151" s="809"/>
      <c r="E151" s="711"/>
      <c r="F151" s="804"/>
      <c r="G151" s="705"/>
      <c r="H151" s="804"/>
      <c r="I151" s="714"/>
      <c r="J151" s="714"/>
      <c r="K151" s="711"/>
      <c r="L151" s="70"/>
      <c r="M151" s="19" t="s">
        <v>2</v>
      </c>
      <c r="N151" s="14"/>
      <c r="O151" s="363" t="s">
        <v>258</v>
      </c>
      <c r="P151" s="364"/>
      <c r="Q151" s="365" t="s">
        <v>257</v>
      </c>
      <c r="R151" s="366" t="s">
        <v>168</v>
      </c>
      <c r="S151" s="366"/>
      <c r="T151" s="366"/>
      <c r="U151" s="367"/>
      <c r="V151" s="765"/>
    </row>
    <row r="152" spans="2:22" ht="39" customHeight="1" thickTop="1" x14ac:dyDescent="0.2">
      <c r="B152" s="809"/>
      <c r="C152" s="687"/>
      <c r="D152" s="811">
        <v>10</v>
      </c>
      <c r="E152" s="687" t="s">
        <v>216</v>
      </c>
      <c r="F152" s="802">
        <v>28</v>
      </c>
      <c r="G152" s="719" t="s">
        <v>214</v>
      </c>
      <c r="H152" s="802">
        <v>58</v>
      </c>
      <c r="I152" s="697" t="s">
        <v>147</v>
      </c>
      <c r="J152" s="697"/>
      <c r="K152" s="686"/>
      <c r="L152" s="548">
        <v>88</v>
      </c>
      <c r="M152" s="675" t="s">
        <v>148</v>
      </c>
      <c r="N152" s="676"/>
      <c r="O152" s="355" t="s">
        <v>258</v>
      </c>
      <c r="P152" s="356"/>
      <c r="Q152" s="357" t="s">
        <v>257</v>
      </c>
      <c r="R152" s="358" t="s">
        <v>168</v>
      </c>
      <c r="S152" s="358"/>
      <c r="T152" s="358"/>
      <c r="U152" s="359"/>
      <c r="V152" s="766" t="s">
        <v>1758</v>
      </c>
    </row>
    <row r="153" spans="2:22" ht="39" customHeight="1" x14ac:dyDescent="0.2">
      <c r="B153" s="809"/>
      <c r="C153" s="687"/>
      <c r="D153" s="809"/>
      <c r="E153" s="687"/>
      <c r="F153" s="779"/>
      <c r="G153" s="720"/>
      <c r="H153" s="779"/>
      <c r="I153" s="694"/>
      <c r="J153" s="694"/>
      <c r="K153" s="687"/>
      <c r="L153" s="69">
        <v>89</v>
      </c>
      <c r="M153" s="673" t="s">
        <v>149</v>
      </c>
      <c r="N153" s="674"/>
      <c r="O153" s="368" t="s">
        <v>258</v>
      </c>
      <c r="P153" s="369"/>
      <c r="Q153" s="370" t="s">
        <v>257</v>
      </c>
      <c r="R153" s="371" t="s">
        <v>168</v>
      </c>
      <c r="S153" s="371"/>
      <c r="T153" s="371"/>
      <c r="U153" s="372"/>
      <c r="V153" s="760"/>
    </row>
    <row r="154" spans="2:22" ht="39" customHeight="1" x14ac:dyDescent="0.2">
      <c r="B154" s="809"/>
      <c r="C154" s="687"/>
      <c r="D154" s="809"/>
      <c r="E154" s="687"/>
      <c r="F154" s="779"/>
      <c r="G154" s="720"/>
      <c r="H154" s="68" t="s">
        <v>258</v>
      </c>
      <c r="I154" s="77"/>
      <c r="J154" s="47" t="s">
        <v>257</v>
      </c>
      <c r="K154" s="528" t="s">
        <v>116</v>
      </c>
      <c r="L154" s="65"/>
      <c r="M154" s="18" t="s">
        <v>2</v>
      </c>
      <c r="N154" s="5"/>
      <c r="O154" s="352" t="s">
        <v>258</v>
      </c>
      <c r="P154" s="353"/>
      <c r="Q154" s="354" t="s">
        <v>257</v>
      </c>
      <c r="R154" s="553" t="s">
        <v>168</v>
      </c>
      <c r="S154" s="553"/>
      <c r="T154" s="553"/>
      <c r="U154" s="554"/>
      <c r="V154" s="764"/>
    </row>
    <row r="155" spans="2:22" ht="39" customHeight="1" x14ac:dyDescent="0.2">
      <c r="B155" s="809"/>
      <c r="C155" s="687"/>
      <c r="D155" s="809"/>
      <c r="E155" s="687"/>
      <c r="F155" s="779"/>
      <c r="G155" s="720"/>
      <c r="H155" s="800">
        <v>59</v>
      </c>
      <c r="I155" s="692" t="s">
        <v>150</v>
      </c>
      <c r="J155" s="692"/>
      <c r="K155" s="693"/>
      <c r="L155" s="546">
        <v>90</v>
      </c>
      <c r="M155" s="666" t="s">
        <v>151</v>
      </c>
      <c r="N155" s="667"/>
      <c r="O155" s="355" t="s">
        <v>258</v>
      </c>
      <c r="P155" s="356"/>
      <c r="Q155" s="357" t="s">
        <v>257</v>
      </c>
      <c r="R155" s="358" t="s">
        <v>168</v>
      </c>
      <c r="S155" s="358"/>
      <c r="T155" s="358"/>
      <c r="U155" s="359"/>
      <c r="V155" s="757" t="s">
        <v>1759</v>
      </c>
    </row>
    <row r="156" spans="2:22" ht="39" customHeight="1" x14ac:dyDescent="0.2">
      <c r="B156" s="809"/>
      <c r="C156" s="687"/>
      <c r="D156" s="809"/>
      <c r="E156" s="687"/>
      <c r="F156" s="779"/>
      <c r="G156" s="720"/>
      <c r="H156" s="779"/>
      <c r="I156" s="694"/>
      <c r="J156" s="694"/>
      <c r="K156" s="687"/>
      <c r="L156" s="69">
        <v>91</v>
      </c>
      <c r="M156" s="673" t="s">
        <v>152</v>
      </c>
      <c r="N156" s="674"/>
      <c r="O156" s="355" t="s">
        <v>258</v>
      </c>
      <c r="P156" s="356"/>
      <c r="Q156" s="357" t="s">
        <v>257</v>
      </c>
      <c r="R156" s="358" t="s">
        <v>168</v>
      </c>
      <c r="S156" s="358"/>
      <c r="T156" s="358"/>
      <c r="U156" s="359"/>
      <c r="V156" s="767"/>
    </row>
    <row r="157" spans="2:22" ht="39" customHeight="1" thickBot="1" x14ac:dyDescent="0.25">
      <c r="B157" s="809"/>
      <c r="C157" s="687"/>
      <c r="D157" s="809"/>
      <c r="E157" s="687"/>
      <c r="F157" s="779"/>
      <c r="G157" s="720"/>
      <c r="H157" s="779"/>
      <c r="I157" s="698"/>
      <c r="J157" s="698"/>
      <c r="K157" s="699"/>
      <c r="L157" s="65"/>
      <c r="M157" s="18" t="s">
        <v>2</v>
      </c>
      <c r="N157" s="5"/>
      <c r="O157" s="352" t="s">
        <v>258</v>
      </c>
      <c r="P157" s="353"/>
      <c r="Q157" s="354" t="s">
        <v>257</v>
      </c>
      <c r="R157" s="553" t="s">
        <v>168</v>
      </c>
      <c r="S157" s="553"/>
      <c r="T157" s="553"/>
      <c r="U157" s="554"/>
      <c r="V157" s="758"/>
    </row>
    <row r="158" spans="2:22" ht="39" customHeight="1" x14ac:dyDescent="0.2">
      <c r="B158" s="809"/>
      <c r="C158" s="687"/>
      <c r="D158" s="809"/>
      <c r="E158" s="687"/>
      <c r="F158" s="779"/>
      <c r="G158" s="720"/>
      <c r="H158" s="800">
        <v>60</v>
      </c>
      <c r="I158" s="856" t="s">
        <v>1051</v>
      </c>
      <c r="J158" s="856"/>
      <c r="K158" s="857"/>
      <c r="L158" s="546">
        <v>92</v>
      </c>
      <c r="M158" s="666" t="s">
        <v>933</v>
      </c>
      <c r="N158" s="667"/>
      <c r="O158" s="355" t="s">
        <v>258</v>
      </c>
      <c r="P158" s="356"/>
      <c r="Q158" s="357" t="s">
        <v>257</v>
      </c>
      <c r="R158" s="358" t="s">
        <v>168</v>
      </c>
      <c r="S158" s="358"/>
      <c r="T158" s="358"/>
      <c r="U158" s="359"/>
      <c r="V158" s="762" t="s">
        <v>1967</v>
      </c>
    </row>
    <row r="159" spans="2:22" ht="39" customHeight="1" x14ac:dyDescent="0.2">
      <c r="B159" s="809"/>
      <c r="C159" s="687"/>
      <c r="D159" s="809"/>
      <c r="E159" s="687"/>
      <c r="F159" s="779"/>
      <c r="G159" s="720"/>
      <c r="H159" s="779"/>
      <c r="I159" s="856"/>
      <c r="J159" s="856"/>
      <c r="K159" s="857"/>
      <c r="L159" s="69">
        <v>93</v>
      </c>
      <c r="M159" s="673" t="s">
        <v>931</v>
      </c>
      <c r="N159" s="674"/>
      <c r="O159" s="368" t="s">
        <v>258</v>
      </c>
      <c r="P159" s="369"/>
      <c r="Q159" s="370" t="s">
        <v>257</v>
      </c>
      <c r="R159" s="371" t="s">
        <v>168</v>
      </c>
      <c r="S159" s="371"/>
      <c r="T159" s="371"/>
      <c r="U159" s="372"/>
      <c r="V159" s="767"/>
    </row>
    <row r="160" spans="2:22" ht="39" customHeight="1" thickBot="1" x14ac:dyDescent="0.25">
      <c r="B160" s="809"/>
      <c r="C160" s="687"/>
      <c r="D160" s="809"/>
      <c r="E160" s="687"/>
      <c r="F160" s="779"/>
      <c r="G160" s="753"/>
      <c r="H160" s="803"/>
      <c r="I160" s="878"/>
      <c r="J160" s="878"/>
      <c r="K160" s="805"/>
      <c r="L160" s="66"/>
      <c r="M160" s="9" t="s">
        <v>2</v>
      </c>
      <c r="N160" s="81"/>
      <c r="O160" s="360" t="s">
        <v>258</v>
      </c>
      <c r="P160" s="361"/>
      <c r="Q160" s="362" t="s">
        <v>257</v>
      </c>
      <c r="R160" s="565" t="s">
        <v>168</v>
      </c>
      <c r="S160" s="565"/>
      <c r="T160" s="565"/>
      <c r="U160" s="566"/>
      <c r="V160" s="758"/>
    </row>
    <row r="161" spans="2:22" ht="39" customHeight="1" x14ac:dyDescent="0.2">
      <c r="B161" s="809"/>
      <c r="C161" s="687"/>
      <c r="D161" s="809"/>
      <c r="E161" s="687"/>
      <c r="F161" s="778">
        <v>29</v>
      </c>
      <c r="G161" s="691" t="s">
        <v>340</v>
      </c>
      <c r="H161" s="778">
        <v>61</v>
      </c>
      <c r="I161" s="690" t="s">
        <v>154</v>
      </c>
      <c r="J161" s="690"/>
      <c r="K161" s="691"/>
      <c r="L161" s="543">
        <v>94</v>
      </c>
      <c r="M161" s="668" t="s">
        <v>155</v>
      </c>
      <c r="N161" s="669"/>
      <c r="O161" s="355" t="s">
        <v>258</v>
      </c>
      <c r="P161" s="356"/>
      <c r="Q161" s="357" t="s">
        <v>257</v>
      </c>
      <c r="R161" s="358" t="s">
        <v>168</v>
      </c>
      <c r="S161" s="358"/>
      <c r="T161" s="358"/>
      <c r="U161" s="359"/>
      <c r="V161" s="762" t="s">
        <v>1699</v>
      </c>
    </row>
    <row r="162" spans="2:22" ht="39" customHeight="1" x14ac:dyDescent="0.2">
      <c r="B162" s="809"/>
      <c r="C162" s="687"/>
      <c r="D162" s="809"/>
      <c r="E162" s="687"/>
      <c r="F162" s="779"/>
      <c r="G162" s="727"/>
      <c r="H162" s="779"/>
      <c r="I162" s="698"/>
      <c r="J162" s="698"/>
      <c r="K162" s="699"/>
      <c r="L162" s="65"/>
      <c r="M162" s="18" t="s">
        <v>2</v>
      </c>
      <c r="N162" s="5"/>
      <c r="O162" s="352" t="s">
        <v>258</v>
      </c>
      <c r="P162" s="353"/>
      <c r="Q162" s="354" t="s">
        <v>257</v>
      </c>
      <c r="R162" s="553" t="s">
        <v>168</v>
      </c>
      <c r="S162" s="553"/>
      <c r="T162" s="553"/>
      <c r="U162" s="554"/>
      <c r="V162" s="759"/>
    </row>
    <row r="163" spans="2:22" ht="39" customHeight="1" x14ac:dyDescent="0.2">
      <c r="B163" s="809"/>
      <c r="C163" s="687"/>
      <c r="D163" s="809"/>
      <c r="E163" s="687"/>
      <c r="F163" s="779"/>
      <c r="G163" s="727"/>
      <c r="H163" s="800">
        <v>62</v>
      </c>
      <c r="I163" s="692" t="s">
        <v>2766</v>
      </c>
      <c r="J163" s="692"/>
      <c r="K163" s="693"/>
      <c r="L163" s="546">
        <v>95</v>
      </c>
      <c r="M163" s="666" t="s">
        <v>2767</v>
      </c>
      <c r="N163" s="667"/>
      <c r="O163" s="355" t="s">
        <v>258</v>
      </c>
      <c r="P163" s="356"/>
      <c r="Q163" s="357" t="s">
        <v>257</v>
      </c>
      <c r="R163" s="358" t="s">
        <v>168</v>
      </c>
      <c r="S163" s="358"/>
      <c r="T163" s="358"/>
      <c r="U163" s="359"/>
      <c r="V163" s="757" t="s">
        <v>2770</v>
      </c>
    </row>
    <row r="164" spans="2:22" ht="39" customHeight="1" x14ac:dyDescent="0.2">
      <c r="B164" s="809"/>
      <c r="C164" s="687"/>
      <c r="D164" s="809"/>
      <c r="E164" s="687"/>
      <c r="F164" s="779"/>
      <c r="G164" s="727"/>
      <c r="H164" s="779"/>
      <c r="I164" s="698"/>
      <c r="J164" s="698"/>
      <c r="K164" s="699"/>
      <c r="L164" s="65"/>
      <c r="M164" s="18" t="s">
        <v>2</v>
      </c>
      <c r="N164" s="5"/>
      <c r="O164" s="352" t="s">
        <v>258</v>
      </c>
      <c r="P164" s="353"/>
      <c r="Q164" s="354" t="s">
        <v>257</v>
      </c>
      <c r="R164" s="553" t="s">
        <v>168</v>
      </c>
      <c r="S164" s="553"/>
      <c r="T164" s="553"/>
      <c r="U164" s="554"/>
      <c r="V164" s="759"/>
    </row>
    <row r="165" spans="2:22" ht="39" customHeight="1" x14ac:dyDescent="0.2">
      <c r="B165" s="809"/>
      <c r="C165" s="687"/>
      <c r="D165" s="809"/>
      <c r="E165" s="687"/>
      <c r="F165" s="779"/>
      <c r="G165" s="727"/>
      <c r="H165" s="800">
        <v>63</v>
      </c>
      <c r="I165" s="692" t="s">
        <v>209</v>
      </c>
      <c r="J165" s="692"/>
      <c r="K165" s="693"/>
      <c r="L165" s="72">
        <v>96</v>
      </c>
      <c r="M165" s="666" t="s">
        <v>207</v>
      </c>
      <c r="N165" s="667"/>
      <c r="O165" s="355" t="s">
        <v>258</v>
      </c>
      <c r="P165" s="356"/>
      <c r="Q165" s="357" t="s">
        <v>257</v>
      </c>
      <c r="R165" s="358" t="s">
        <v>168</v>
      </c>
      <c r="S165" s="358"/>
      <c r="T165" s="358"/>
      <c r="U165" s="359"/>
      <c r="V165" s="757" t="s">
        <v>1700</v>
      </c>
    </row>
    <row r="166" spans="2:22" ht="39" customHeight="1" thickBot="1" x14ac:dyDescent="0.25">
      <c r="B166" s="809"/>
      <c r="C166" s="687"/>
      <c r="D166" s="809"/>
      <c r="E166" s="687"/>
      <c r="F166" s="779"/>
      <c r="G166" s="731"/>
      <c r="H166" s="803"/>
      <c r="I166" s="695"/>
      <c r="J166" s="695"/>
      <c r="K166" s="696"/>
      <c r="M166" s="9" t="s">
        <v>2</v>
      </c>
      <c r="N166" s="8"/>
      <c r="O166" s="360" t="s">
        <v>258</v>
      </c>
      <c r="P166" s="361"/>
      <c r="Q166" s="362" t="s">
        <v>257</v>
      </c>
      <c r="R166" s="565" t="s">
        <v>168</v>
      </c>
      <c r="S166" s="565"/>
      <c r="T166" s="565"/>
      <c r="U166" s="566"/>
      <c r="V166" s="758"/>
    </row>
    <row r="167" spans="2:22" ht="39" customHeight="1" x14ac:dyDescent="0.2">
      <c r="B167" s="809"/>
      <c r="C167" s="687"/>
      <c r="D167" s="809"/>
      <c r="E167" s="687"/>
      <c r="F167" s="778">
        <v>30</v>
      </c>
      <c r="G167" s="691" t="s">
        <v>339</v>
      </c>
      <c r="H167" s="778">
        <v>64</v>
      </c>
      <c r="I167" s="690" t="s">
        <v>204</v>
      </c>
      <c r="J167" s="690"/>
      <c r="K167" s="691"/>
      <c r="L167" s="543">
        <v>97</v>
      </c>
      <c r="M167" s="668" t="s">
        <v>159</v>
      </c>
      <c r="N167" s="669"/>
      <c r="O167" s="355" t="s">
        <v>258</v>
      </c>
      <c r="P167" s="356"/>
      <c r="Q167" s="357" t="s">
        <v>257</v>
      </c>
      <c r="R167" s="358" t="s">
        <v>168</v>
      </c>
      <c r="S167" s="358"/>
      <c r="T167" s="358"/>
      <c r="U167" s="359"/>
      <c r="V167" s="762" t="s">
        <v>1701</v>
      </c>
    </row>
    <row r="168" spans="2:22" ht="39" customHeight="1" x14ac:dyDescent="0.2">
      <c r="B168" s="809"/>
      <c r="C168" s="687"/>
      <c r="D168" s="809"/>
      <c r="E168" s="687"/>
      <c r="F168" s="779"/>
      <c r="G168" s="727"/>
      <c r="H168" s="779"/>
      <c r="I168" s="698"/>
      <c r="J168" s="698"/>
      <c r="K168" s="699"/>
      <c r="L168" s="65"/>
      <c r="M168" s="18" t="s">
        <v>2</v>
      </c>
      <c r="N168" s="5"/>
      <c r="O168" s="352" t="s">
        <v>258</v>
      </c>
      <c r="P168" s="353"/>
      <c r="Q168" s="354" t="s">
        <v>257</v>
      </c>
      <c r="R168" s="553" t="s">
        <v>168</v>
      </c>
      <c r="S168" s="553"/>
      <c r="T168" s="553"/>
      <c r="U168" s="554"/>
      <c r="V168" s="759"/>
    </row>
    <row r="169" spans="2:22" ht="39" customHeight="1" x14ac:dyDescent="0.2">
      <c r="B169" s="809"/>
      <c r="C169" s="687"/>
      <c r="D169" s="809"/>
      <c r="E169" s="687"/>
      <c r="F169" s="779"/>
      <c r="G169" s="727"/>
      <c r="H169" s="800">
        <v>65</v>
      </c>
      <c r="I169" s="692" t="s">
        <v>338</v>
      </c>
      <c r="J169" s="692"/>
      <c r="K169" s="693"/>
      <c r="L169" s="546">
        <v>98</v>
      </c>
      <c r="M169" s="666" t="s">
        <v>337</v>
      </c>
      <c r="N169" s="667"/>
      <c r="O169" s="355" t="s">
        <v>258</v>
      </c>
      <c r="P169" s="356"/>
      <c r="Q169" s="357" t="s">
        <v>257</v>
      </c>
      <c r="R169" s="358" t="s">
        <v>168</v>
      </c>
      <c r="S169" s="358"/>
      <c r="T169" s="358"/>
      <c r="U169" s="359"/>
      <c r="V169" s="757" t="s">
        <v>1702</v>
      </c>
    </row>
    <row r="170" spans="2:22" ht="39" customHeight="1" thickBot="1" x14ac:dyDescent="0.25">
      <c r="B170" s="810"/>
      <c r="C170" s="730"/>
      <c r="D170" s="810"/>
      <c r="E170" s="730"/>
      <c r="F170" s="780"/>
      <c r="G170" s="728"/>
      <c r="H170" s="780"/>
      <c r="I170" s="729"/>
      <c r="J170" s="729"/>
      <c r="K170" s="730"/>
      <c r="L170" s="64"/>
      <c r="M170" s="20" t="s">
        <v>2</v>
      </c>
      <c r="N170" s="26"/>
      <c r="O170" s="373" t="s">
        <v>258</v>
      </c>
      <c r="P170" s="374"/>
      <c r="Q170" s="375" t="s">
        <v>257</v>
      </c>
      <c r="R170" s="376" t="s">
        <v>168</v>
      </c>
      <c r="S170" s="376"/>
      <c r="T170" s="376"/>
      <c r="U170" s="377"/>
      <c r="V170" s="768"/>
    </row>
    <row r="171" spans="2:22" ht="12.6" thickTop="1" x14ac:dyDescent="0.2"/>
  </sheetData>
  <sheetProtection selectLockedCells="1" selectUnlockedCells="1"/>
  <mergeCells count="403">
    <mergeCell ref="V158:V160"/>
    <mergeCell ref="V161:V162"/>
    <mergeCell ref="V163:V164"/>
    <mergeCell ref="V165:V166"/>
    <mergeCell ref="V167:V168"/>
    <mergeCell ref="V169:V170"/>
    <mergeCell ref="V141:V144"/>
    <mergeCell ref="V145:V146"/>
    <mergeCell ref="V147:V149"/>
    <mergeCell ref="V150:V151"/>
    <mergeCell ref="V152:V154"/>
    <mergeCell ref="V155:V157"/>
    <mergeCell ref="V123:V124"/>
    <mergeCell ref="V125:V126"/>
    <mergeCell ref="V127:V130"/>
    <mergeCell ref="V131:V133"/>
    <mergeCell ref="V134:V138"/>
    <mergeCell ref="V139:V140"/>
    <mergeCell ref="V111:V112"/>
    <mergeCell ref="V113:V114"/>
    <mergeCell ref="V115:V116"/>
    <mergeCell ref="V117:V118"/>
    <mergeCell ref="V119:V120"/>
    <mergeCell ref="V121:V122"/>
    <mergeCell ref="V94:V95"/>
    <mergeCell ref="V96:V97"/>
    <mergeCell ref="V98:V100"/>
    <mergeCell ref="V101:V104"/>
    <mergeCell ref="V105:V107"/>
    <mergeCell ref="V108:V110"/>
    <mergeCell ref="V81:V82"/>
    <mergeCell ref="V83:V84"/>
    <mergeCell ref="V85:V87"/>
    <mergeCell ref="V88:V89"/>
    <mergeCell ref="V90:V91"/>
    <mergeCell ref="V92:V93"/>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H14:H15"/>
    <mergeCell ref="H20:H21"/>
    <mergeCell ref="H22:H23"/>
    <mergeCell ref="H45:H48"/>
    <mergeCell ref="H55:H57"/>
    <mergeCell ref="H62:H63"/>
    <mergeCell ref="H64:H67"/>
    <mergeCell ref="H68:H72"/>
    <mergeCell ref="H98:H100"/>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M123:N123"/>
    <mergeCell ref="M113:N113"/>
    <mergeCell ref="M115:N115"/>
    <mergeCell ref="M117:N117"/>
    <mergeCell ref="M119:N119"/>
    <mergeCell ref="M111:N111"/>
    <mergeCell ref="M153:N153"/>
    <mergeCell ref="M155:N155"/>
    <mergeCell ref="M156:N156"/>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I79:K80"/>
    <mergeCell ref="I81:K82"/>
    <mergeCell ref="I68:K72"/>
    <mergeCell ref="I64:K67"/>
    <mergeCell ref="I62:K63"/>
    <mergeCell ref="I58:K59"/>
    <mergeCell ref="I60:K61"/>
    <mergeCell ref="I73:K75"/>
    <mergeCell ref="I76:K78"/>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M76:N76"/>
    <mergeCell ref="M77:N77"/>
    <mergeCell ref="M52:N52"/>
    <mergeCell ref="M53:M54"/>
    <mergeCell ref="N53:N54"/>
    <mergeCell ref="M71:N71"/>
    <mergeCell ref="M64:N64"/>
    <mergeCell ref="M65:N65"/>
    <mergeCell ref="M58:N58"/>
    <mergeCell ref="M60:N60"/>
    <mergeCell ref="M62:N62"/>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s>
  <phoneticPr fontId="2"/>
  <dataValidations count="1">
    <dataValidation type="list" allowBlank="1" showInputMessage="1" showErrorMessage="1" sqref="P38:P50 P55:P170 P5:P36 P52:P53" xr:uid="{00000000-0002-0000-13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59" max="21" man="1"/>
    <brk id="84" max="21" man="1"/>
    <brk id="110" max="21" man="1"/>
    <brk id="138" max="21" man="1"/>
    <brk id="16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V130"/>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56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2783</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198</v>
      </c>
      <c r="M4" s="654"/>
      <c r="N4" s="655"/>
      <c r="O4" s="761"/>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335</v>
      </c>
      <c r="J5" s="668"/>
      <c r="K5" s="668"/>
      <c r="L5" s="514">
        <v>1</v>
      </c>
      <c r="M5" s="668" t="s">
        <v>334</v>
      </c>
      <c r="N5" s="669"/>
      <c r="O5" s="347" t="s">
        <v>258</v>
      </c>
      <c r="P5" s="348"/>
      <c r="Q5" s="349" t="s">
        <v>257</v>
      </c>
      <c r="R5" s="350" t="s">
        <v>407</v>
      </c>
      <c r="S5" s="350"/>
      <c r="T5" s="350"/>
      <c r="U5" s="351"/>
      <c r="V5" s="757" t="s">
        <v>2804</v>
      </c>
    </row>
    <row r="6" spans="2:22" ht="39" customHeight="1" x14ac:dyDescent="0.2">
      <c r="B6" s="779"/>
      <c r="C6" s="687"/>
      <c r="D6" s="707"/>
      <c r="E6" s="687"/>
      <c r="F6" s="707"/>
      <c r="G6" s="687"/>
      <c r="H6" s="707"/>
      <c r="I6" s="684"/>
      <c r="J6" s="684"/>
      <c r="K6" s="684"/>
      <c r="L6" s="36"/>
      <c r="M6" s="18" t="s">
        <v>2</v>
      </c>
      <c r="N6" s="5"/>
      <c r="O6" s="352" t="s">
        <v>258</v>
      </c>
      <c r="P6" s="353"/>
      <c r="Q6" s="354" t="s">
        <v>257</v>
      </c>
      <c r="R6" s="553" t="s">
        <v>407</v>
      </c>
      <c r="S6" s="553"/>
      <c r="T6" s="553"/>
      <c r="U6" s="554"/>
      <c r="V6" s="764"/>
    </row>
    <row r="7" spans="2:22" ht="51" customHeight="1" x14ac:dyDescent="0.2">
      <c r="B7" s="779"/>
      <c r="C7" s="687"/>
      <c r="D7" s="707"/>
      <c r="E7" s="687"/>
      <c r="F7" s="707"/>
      <c r="G7" s="687"/>
      <c r="H7" s="530">
        <v>2</v>
      </c>
      <c r="I7" s="692" t="s">
        <v>333</v>
      </c>
      <c r="J7" s="692"/>
      <c r="K7" s="692"/>
      <c r="L7" s="17">
        <v>2</v>
      </c>
      <c r="M7" s="666" t="s">
        <v>332</v>
      </c>
      <c r="N7" s="667"/>
      <c r="O7" s="355" t="s">
        <v>258</v>
      </c>
      <c r="P7" s="356"/>
      <c r="Q7" s="357" t="s">
        <v>257</v>
      </c>
      <c r="R7" s="358" t="s">
        <v>168</v>
      </c>
      <c r="S7" s="358"/>
      <c r="T7" s="358"/>
      <c r="U7" s="359"/>
      <c r="V7" s="757" t="s">
        <v>1822</v>
      </c>
    </row>
    <row r="8" spans="2:22" ht="39" customHeight="1" thickBot="1" x14ac:dyDescent="0.25">
      <c r="B8" s="779"/>
      <c r="C8" s="687"/>
      <c r="D8" s="707"/>
      <c r="E8" s="687"/>
      <c r="F8" s="707"/>
      <c r="G8" s="687"/>
      <c r="H8" s="48" t="s">
        <v>258</v>
      </c>
      <c r="I8" s="50"/>
      <c r="J8" s="99" t="s">
        <v>257</v>
      </c>
      <c r="K8" s="523" t="s">
        <v>7</v>
      </c>
      <c r="L8" s="515"/>
      <c r="M8" s="9" t="s">
        <v>2</v>
      </c>
      <c r="N8" s="8"/>
      <c r="O8" s="360" t="s">
        <v>258</v>
      </c>
      <c r="P8" s="361"/>
      <c r="Q8" s="362" t="s">
        <v>257</v>
      </c>
      <c r="R8" s="565" t="s">
        <v>168</v>
      </c>
      <c r="S8" s="565"/>
      <c r="T8" s="565"/>
      <c r="U8" s="566"/>
      <c r="V8" s="763"/>
    </row>
    <row r="9" spans="2:22" ht="39" customHeight="1" x14ac:dyDescent="0.2">
      <c r="B9" s="779"/>
      <c r="C9" s="687"/>
      <c r="D9" s="707"/>
      <c r="E9" s="687"/>
      <c r="F9" s="678">
        <v>2</v>
      </c>
      <c r="G9" s="691" t="s">
        <v>331</v>
      </c>
      <c r="H9" s="678">
        <v>3</v>
      </c>
      <c r="I9" s="806" t="s">
        <v>1372</v>
      </c>
      <c r="J9" s="806"/>
      <c r="K9" s="816"/>
      <c r="L9" s="531">
        <v>3</v>
      </c>
      <c r="M9" s="900" t="s">
        <v>1371</v>
      </c>
      <c r="N9" s="901"/>
      <c r="O9" s="355" t="s">
        <v>258</v>
      </c>
      <c r="P9" s="356"/>
      <c r="Q9" s="357" t="s">
        <v>257</v>
      </c>
      <c r="R9" s="358" t="s">
        <v>168</v>
      </c>
      <c r="S9" s="358"/>
      <c r="T9" s="358"/>
      <c r="U9" s="359"/>
      <c r="V9" s="762" t="s">
        <v>1988</v>
      </c>
    </row>
    <row r="10" spans="2:22" ht="39" customHeight="1" x14ac:dyDescent="0.2">
      <c r="B10" s="779"/>
      <c r="C10" s="687"/>
      <c r="D10" s="707"/>
      <c r="E10" s="687"/>
      <c r="F10" s="707"/>
      <c r="G10" s="687"/>
      <c r="H10" s="707"/>
      <c r="I10" s="891"/>
      <c r="J10" s="891"/>
      <c r="K10" s="892"/>
      <c r="L10" s="36"/>
      <c r="M10" s="550" t="s">
        <v>2</v>
      </c>
      <c r="N10" s="95"/>
      <c r="O10" s="352" t="s">
        <v>258</v>
      </c>
      <c r="P10" s="353"/>
      <c r="Q10" s="354" t="s">
        <v>257</v>
      </c>
      <c r="R10" s="553" t="s">
        <v>168</v>
      </c>
      <c r="S10" s="553"/>
      <c r="T10" s="553"/>
      <c r="U10" s="554"/>
      <c r="V10" s="764"/>
    </row>
    <row r="11" spans="2:22" ht="39" customHeight="1" x14ac:dyDescent="0.2">
      <c r="B11" s="779"/>
      <c r="C11" s="687"/>
      <c r="D11" s="707"/>
      <c r="E11" s="687"/>
      <c r="F11" s="707"/>
      <c r="G11" s="687"/>
      <c r="H11" s="706">
        <v>4</v>
      </c>
      <c r="I11" s="889" t="s">
        <v>1370</v>
      </c>
      <c r="J11" s="889"/>
      <c r="K11" s="889"/>
      <c r="L11" s="530">
        <v>4</v>
      </c>
      <c r="M11" s="889" t="s">
        <v>1369</v>
      </c>
      <c r="N11" s="890"/>
      <c r="O11" s="355" t="s">
        <v>258</v>
      </c>
      <c r="P11" s="356"/>
      <c r="Q11" s="357" t="s">
        <v>257</v>
      </c>
      <c r="R11" s="358" t="s">
        <v>168</v>
      </c>
      <c r="S11" s="358"/>
      <c r="T11" s="358"/>
      <c r="U11" s="359"/>
      <c r="V11" s="757" t="s">
        <v>1989</v>
      </c>
    </row>
    <row r="12" spans="2:22" ht="38.25" customHeight="1" thickBot="1" x14ac:dyDescent="0.25">
      <c r="B12" s="779"/>
      <c r="C12" s="687"/>
      <c r="D12" s="707"/>
      <c r="E12" s="687"/>
      <c r="F12" s="679"/>
      <c r="G12" s="687"/>
      <c r="H12" s="679"/>
      <c r="I12" s="844"/>
      <c r="J12" s="844"/>
      <c r="K12" s="844"/>
      <c r="L12" s="98"/>
      <c r="M12" s="552" t="s">
        <v>2</v>
      </c>
      <c r="N12" s="97"/>
      <c r="O12" s="360" t="s">
        <v>258</v>
      </c>
      <c r="P12" s="361"/>
      <c r="Q12" s="362" t="s">
        <v>257</v>
      </c>
      <c r="R12" s="906" t="s">
        <v>168</v>
      </c>
      <c r="S12" s="906"/>
      <c r="T12" s="906"/>
      <c r="U12" s="907"/>
      <c r="V12" s="763"/>
    </row>
    <row r="13" spans="2:22" ht="38.25" customHeight="1" x14ac:dyDescent="0.2">
      <c r="B13" s="779"/>
      <c r="C13" s="687"/>
      <c r="D13" s="707"/>
      <c r="E13" s="687"/>
      <c r="F13" s="861">
        <v>3</v>
      </c>
      <c r="G13" s="794" t="s">
        <v>1368</v>
      </c>
      <c r="H13" s="678">
        <v>5</v>
      </c>
      <c r="I13" s="806" t="s">
        <v>1367</v>
      </c>
      <c r="J13" s="806"/>
      <c r="K13" s="806"/>
      <c r="L13" s="514">
        <v>5</v>
      </c>
      <c r="M13" s="806" t="s">
        <v>1366</v>
      </c>
      <c r="N13" s="816"/>
      <c r="O13" s="355" t="s">
        <v>258</v>
      </c>
      <c r="P13" s="356"/>
      <c r="Q13" s="357" t="s">
        <v>257</v>
      </c>
      <c r="R13" s="358" t="s">
        <v>168</v>
      </c>
      <c r="S13" s="358"/>
      <c r="T13" s="358"/>
      <c r="U13" s="359"/>
      <c r="V13" s="760" t="s">
        <v>1990</v>
      </c>
    </row>
    <row r="14" spans="2:22" ht="38.25" customHeight="1" x14ac:dyDescent="0.2">
      <c r="B14" s="779"/>
      <c r="C14" s="687"/>
      <c r="D14" s="707"/>
      <c r="E14" s="687"/>
      <c r="F14" s="863"/>
      <c r="G14" s="795"/>
      <c r="H14" s="707"/>
      <c r="I14" s="891"/>
      <c r="J14" s="891"/>
      <c r="K14" s="891"/>
      <c r="L14" s="36"/>
      <c r="M14" s="550" t="s">
        <v>2</v>
      </c>
      <c r="N14" s="95"/>
      <c r="O14" s="352" t="s">
        <v>258</v>
      </c>
      <c r="P14" s="353"/>
      <c r="Q14" s="354" t="s">
        <v>257</v>
      </c>
      <c r="R14" s="553" t="s">
        <v>168</v>
      </c>
      <c r="S14" s="553"/>
      <c r="T14" s="553"/>
      <c r="U14" s="554"/>
      <c r="V14" s="764"/>
    </row>
    <row r="15" spans="2:22" ht="38.25" customHeight="1" x14ac:dyDescent="0.2">
      <c r="B15" s="779"/>
      <c r="C15" s="687"/>
      <c r="D15" s="707"/>
      <c r="E15" s="687"/>
      <c r="F15" s="863"/>
      <c r="G15" s="795"/>
      <c r="H15" s="723">
        <v>6</v>
      </c>
      <c r="I15" s="889" t="s">
        <v>1365</v>
      </c>
      <c r="J15" s="889"/>
      <c r="K15" s="889"/>
      <c r="L15" s="530">
        <v>6</v>
      </c>
      <c r="M15" s="889" t="s">
        <v>1364</v>
      </c>
      <c r="N15" s="890"/>
      <c r="O15" s="387" t="s">
        <v>258</v>
      </c>
      <c r="P15" s="388"/>
      <c r="Q15" s="389" t="s">
        <v>257</v>
      </c>
      <c r="R15" s="390" t="s">
        <v>168</v>
      </c>
      <c r="S15" s="390"/>
      <c r="T15" s="390"/>
      <c r="U15" s="385"/>
      <c r="V15" s="757" t="s">
        <v>1991</v>
      </c>
    </row>
    <row r="16" spans="2:22" ht="38.25" customHeight="1" x14ac:dyDescent="0.2">
      <c r="B16" s="779"/>
      <c r="C16" s="687"/>
      <c r="D16" s="707"/>
      <c r="E16" s="687"/>
      <c r="F16" s="863"/>
      <c r="G16" s="795"/>
      <c r="H16" s="726"/>
      <c r="I16" s="891"/>
      <c r="J16" s="891"/>
      <c r="K16" s="891"/>
      <c r="L16" s="36"/>
      <c r="M16" s="550" t="s">
        <v>2</v>
      </c>
      <c r="N16" s="95"/>
      <c r="O16" s="352" t="s">
        <v>258</v>
      </c>
      <c r="P16" s="353"/>
      <c r="Q16" s="354" t="s">
        <v>257</v>
      </c>
      <c r="R16" s="553" t="s">
        <v>168</v>
      </c>
      <c r="S16" s="553"/>
      <c r="T16" s="553"/>
      <c r="U16" s="554"/>
      <c r="V16" s="764"/>
    </row>
    <row r="17" spans="2:22" ht="38.25" customHeight="1" x14ac:dyDescent="0.2">
      <c r="B17" s="779"/>
      <c r="C17" s="687"/>
      <c r="D17" s="707"/>
      <c r="E17" s="687"/>
      <c r="F17" s="863"/>
      <c r="G17" s="795"/>
      <c r="H17" s="789">
        <v>7</v>
      </c>
      <c r="I17" s="900" t="s">
        <v>1363</v>
      </c>
      <c r="J17" s="900"/>
      <c r="K17" s="900"/>
      <c r="L17" s="531">
        <v>7</v>
      </c>
      <c r="M17" s="900" t="s">
        <v>1362</v>
      </c>
      <c r="N17" s="901"/>
      <c r="O17" s="355" t="s">
        <v>258</v>
      </c>
      <c r="P17" s="356"/>
      <c r="Q17" s="357" t="s">
        <v>257</v>
      </c>
      <c r="R17" s="358" t="s">
        <v>168</v>
      </c>
      <c r="S17" s="358"/>
      <c r="T17" s="358"/>
      <c r="U17" s="359"/>
      <c r="V17" s="760" t="s">
        <v>1992</v>
      </c>
    </row>
    <row r="18" spans="2:22" ht="38.25" customHeight="1" thickBot="1" x14ac:dyDescent="0.25">
      <c r="B18" s="779"/>
      <c r="C18" s="687"/>
      <c r="D18" s="707"/>
      <c r="E18" s="687"/>
      <c r="F18" s="905"/>
      <c r="G18" s="904"/>
      <c r="H18" s="725"/>
      <c r="I18" s="817"/>
      <c r="J18" s="817"/>
      <c r="K18" s="817"/>
      <c r="L18" s="30"/>
      <c r="M18" s="551" t="s">
        <v>2</v>
      </c>
      <c r="N18" s="96"/>
      <c r="O18" s="360" t="s">
        <v>258</v>
      </c>
      <c r="P18" s="361"/>
      <c r="Q18" s="362" t="s">
        <v>257</v>
      </c>
      <c r="R18" s="565" t="s">
        <v>168</v>
      </c>
      <c r="S18" s="565"/>
      <c r="T18" s="565"/>
      <c r="U18" s="566"/>
      <c r="V18" s="763"/>
    </row>
    <row r="19" spans="2:22" ht="39" customHeight="1" x14ac:dyDescent="0.2">
      <c r="B19" s="779"/>
      <c r="C19" s="687"/>
      <c r="D19" s="707"/>
      <c r="E19" s="687"/>
      <c r="F19" s="678">
        <v>4</v>
      </c>
      <c r="G19" s="902" t="s">
        <v>2363</v>
      </c>
      <c r="H19" s="678">
        <v>8</v>
      </c>
      <c r="I19" s="806" t="s">
        <v>1361</v>
      </c>
      <c r="J19" s="806"/>
      <c r="K19" s="806"/>
      <c r="L19" s="514">
        <v>8</v>
      </c>
      <c r="M19" s="806" t="s">
        <v>1360</v>
      </c>
      <c r="N19" s="816"/>
      <c r="O19" s="355" t="s">
        <v>258</v>
      </c>
      <c r="P19" s="356"/>
      <c r="Q19" s="357" t="s">
        <v>257</v>
      </c>
      <c r="R19" s="358" t="s">
        <v>168</v>
      </c>
      <c r="S19" s="358"/>
      <c r="T19" s="358"/>
      <c r="U19" s="359"/>
      <c r="V19" s="760" t="s">
        <v>1993</v>
      </c>
    </row>
    <row r="20" spans="2:22" ht="39" customHeight="1" x14ac:dyDescent="0.2">
      <c r="B20" s="779"/>
      <c r="C20" s="687"/>
      <c r="D20" s="707"/>
      <c r="E20" s="687"/>
      <c r="F20" s="707"/>
      <c r="G20" s="895"/>
      <c r="H20" s="707"/>
      <c r="I20" s="891"/>
      <c r="J20" s="891"/>
      <c r="K20" s="891"/>
      <c r="L20" s="36"/>
      <c r="M20" s="550" t="s">
        <v>2</v>
      </c>
      <c r="N20" s="95"/>
      <c r="O20" s="352" t="s">
        <v>258</v>
      </c>
      <c r="P20" s="353"/>
      <c r="Q20" s="354" t="s">
        <v>257</v>
      </c>
      <c r="R20" s="553" t="s">
        <v>168</v>
      </c>
      <c r="S20" s="553"/>
      <c r="T20" s="553"/>
      <c r="U20" s="554"/>
      <c r="V20" s="764"/>
    </row>
    <row r="21" spans="2:22" ht="39" customHeight="1" x14ac:dyDescent="0.2">
      <c r="B21" s="779"/>
      <c r="C21" s="687"/>
      <c r="D21" s="707"/>
      <c r="E21" s="687"/>
      <c r="F21" s="707"/>
      <c r="G21" s="895"/>
      <c r="H21" s="723">
        <v>9</v>
      </c>
      <c r="I21" s="889" t="s">
        <v>1359</v>
      </c>
      <c r="J21" s="889"/>
      <c r="K21" s="889"/>
      <c r="L21" s="530">
        <v>9</v>
      </c>
      <c r="M21" s="889" t="s">
        <v>1358</v>
      </c>
      <c r="N21" s="890"/>
      <c r="O21" s="355" t="s">
        <v>258</v>
      </c>
      <c r="P21" s="356"/>
      <c r="Q21" s="357" t="s">
        <v>257</v>
      </c>
      <c r="R21" s="358" t="s">
        <v>168</v>
      </c>
      <c r="S21" s="358"/>
      <c r="T21" s="358"/>
      <c r="U21" s="359"/>
      <c r="V21" s="757" t="s">
        <v>1994</v>
      </c>
    </row>
    <row r="22" spans="2:22" ht="39" customHeight="1" thickBot="1" x14ac:dyDescent="0.25">
      <c r="B22" s="779"/>
      <c r="C22" s="687"/>
      <c r="D22" s="707"/>
      <c r="E22" s="687"/>
      <c r="F22" s="679"/>
      <c r="G22" s="903"/>
      <c r="H22" s="725"/>
      <c r="I22" s="817"/>
      <c r="J22" s="817"/>
      <c r="K22" s="817"/>
      <c r="L22" s="30"/>
      <c r="M22" s="551" t="s">
        <v>2</v>
      </c>
      <c r="N22" s="96"/>
      <c r="O22" s="360" t="s">
        <v>258</v>
      </c>
      <c r="P22" s="361"/>
      <c r="Q22" s="362" t="s">
        <v>257</v>
      </c>
      <c r="R22" s="565" t="s">
        <v>168</v>
      </c>
      <c r="S22" s="565"/>
      <c r="T22" s="565"/>
      <c r="U22" s="566"/>
      <c r="V22" s="763"/>
    </row>
    <row r="23" spans="2:22" ht="39" customHeight="1" x14ac:dyDescent="0.2">
      <c r="B23" s="779"/>
      <c r="C23" s="687"/>
      <c r="D23" s="707"/>
      <c r="E23" s="687"/>
      <c r="F23" s="678">
        <v>5</v>
      </c>
      <c r="G23" s="691" t="s">
        <v>17</v>
      </c>
      <c r="H23" s="678">
        <v>10</v>
      </c>
      <c r="I23" s="806" t="s">
        <v>1357</v>
      </c>
      <c r="J23" s="806"/>
      <c r="K23" s="806"/>
      <c r="L23" s="514">
        <v>10</v>
      </c>
      <c r="M23" s="806" t="s">
        <v>1356</v>
      </c>
      <c r="N23" s="816"/>
      <c r="O23" s="355" t="s">
        <v>258</v>
      </c>
      <c r="P23" s="356"/>
      <c r="Q23" s="357" t="s">
        <v>257</v>
      </c>
      <c r="R23" s="358" t="s">
        <v>168</v>
      </c>
      <c r="S23" s="358"/>
      <c r="T23" s="358"/>
      <c r="U23" s="359"/>
      <c r="V23" s="762" t="s">
        <v>1995</v>
      </c>
    </row>
    <row r="24" spans="2:22" ht="39" customHeight="1" x14ac:dyDescent="0.2">
      <c r="B24" s="779"/>
      <c r="C24" s="687"/>
      <c r="D24" s="707"/>
      <c r="E24" s="687"/>
      <c r="F24" s="707"/>
      <c r="G24" s="687"/>
      <c r="H24" s="707"/>
      <c r="I24" s="891"/>
      <c r="J24" s="891"/>
      <c r="K24" s="891"/>
      <c r="L24" s="36"/>
      <c r="M24" s="550" t="s">
        <v>2</v>
      </c>
      <c r="N24" s="95"/>
      <c r="O24" s="352" t="s">
        <v>258</v>
      </c>
      <c r="P24" s="353"/>
      <c r="Q24" s="354" t="s">
        <v>257</v>
      </c>
      <c r="R24" s="553" t="s">
        <v>168</v>
      </c>
      <c r="S24" s="553"/>
      <c r="T24" s="553"/>
      <c r="U24" s="554"/>
      <c r="V24" s="764"/>
    </row>
    <row r="25" spans="2:22" ht="39" customHeight="1" x14ac:dyDescent="0.2">
      <c r="B25" s="779"/>
      <c r="C25" s="687"/>
      <c r="D25" s="707"/>
      <c r="E25" s="687"/>
      <c r="F25" s="707"/>
      <c r="G25" s="687"/>
      <c r="H25" s="706">
        <v>11</v>
      </c>
      <c r="I25" s="666" t="s">
        <v>323</v>
      </c>
      <c r="J25" s="666"/>
      <c r="K25" s="666"/>
      <c r="L25" s="530">
        <v>11</v>
      </c>
      <c r="M25" s="844" t="s">
        <v>2317</v>
      </c>
      <c r="N25" s="845"/>
      <c r="O25" s="355" t="s">
        <v>258</v>
      </c>
      <c r="P25" s="356"/>
      <c r="Q25" s="357" t="s">
        <v>257</v>
      </c>
      <c r="R25" s="358" t="s">
        <v>168</v>
      </c>
      <c r="S25" s="358"/>
      <c r="T25" s="358"/>
      <c r="U25" s="359"/>
      <c r="V25" s="760" t="s">
        <v>1996</v>
      </c>
    </row>
    <row r="26" spans="2:22" ht="39" customHeight="1" thickBot="1" x14ac:dyDescent="0.25">
      <c r="B26" s="779"/>
      <c r="C26" s="687"/>
      <c r="D26" s="689"/>
      <c r="E26" s="687"/>
      <c r="F26" s="689"/>
      <c r="G26" s="687"/>
      <c r="H26" s="689"/>
      <c r="I26" s="684"/>
      <c r="J26" s="684"/>
      <c r="K26" s="684"/>
      <c r="L26" s="38"/>
      <c r="M26" s="18" t="s">
        <v>2</v>
      </c>
      <c r="N26" s="5"/>
      <c r="O26" s="363" t="s">
        <v>258</v>
      </c>
      <c r="P26" s="364"/>
      <c r="Q26" s="365" t="s">
        <v>257</v>
      </c>
      <c r="R26" s="366" t="s">
        <v>168</v>
      </c>
      <c r="S26" s="366"/>
      <c r="T26" s="366"/>
      <c r="U26" s="367"/>
      <c r="V26" s="764"/>
    </row>
    <row r="27" spans="2:22" ht="39" customHeight="1" thickTop="1" x14ac:dyDescent="0.2">
      <c r="B27" s="779"/>
      <c r="C27" s="687"/>
      <c r="D27" s="688">
        <v>2</v>
      </c>
      <c r="E27" s="686" t="s">
        <v>321</v>
      </c>
      <c r="F27" s="688">
        <v>6</v>
      </c>
      <c r="G27" s="747" t="s">
        <v>320</v>
      </c>
      <c r="H27" s="688">
        <v>12</v>
      </c>
      <c r="I27" s="675" t="s">
        <v>319</v>
      </c>
      <c r="J27" s="675"/>
      <c r="K27" s="675"/>
      <c r="L27" s="58">
        <v>12</v>
      </c>
      <c r="M27" s="675" t="s">
        <v>318</v>
      </c>
      <c r="N27" s="676"/>
      <c r="O27" s="355" t="s">
        <v>258</v>
      </c>
      <c r="P27" s="356"/>
      <c r="Q27" s="357" t="s">
        <v>257</v>
      </c>
      <c r="R27" s="358" t="s">
        <v>168</v>
      </c>
      <c r="S27" s="358"/>
      <c r="T27" s="358"/>
      <c r="U27" s="359"/>
      <c r="V27" s="766" t="s">
        <v>1829</v>
      </c>
    </row>
    <row r="28" spans="2:22" ht="39" customHeight="1" x14ac:dyDescent="0.2">
      <c r="B28" s="779"/>
      <c r="C28" s="687"/>
      <c r="D28" s="707"/>
      <c r="E28" s="687"/>
      <c r="F28" s="707"/>
      <c r="G28" s="745"/>
      <c r="H28" s="707"/>
      <c r="I28" s="684"/>
      <c r="J28" s="684"/>
      <c r="K28" s="684"/>
      <c r="L28" s="531"/>
      <c r="M28" s="18" t="s">
        <v>2</v>
      </c>
      <c r="N28" s="5"/>
      <c r="O28" s="352" t="s">
        <v>258</v>
      </c>
      <c r="P28" s="353"/>
      <c r="Q28" s="354" t="s">
        <v>257</v>
      </c>
      <c r="R28" s="553" t="s">
        <v>168</v>
      </c>
      <c r="S28" s="553"/>
      <c r="T28" s="553"/>
      <c r="U28" s="554"/>
      <c r="V28" s="764"/>
    </row>
    <row r="29" spans="2:22" ht="39" customHeight="1" x14ac:dyDescent="0.2">
      <c r="B29" s="779"/>
      <c r="C29" s="687"/>
      <c r="D29" s="707"/>
      <c r="E29" s="687"/>
      <c r="F29" s="707"/>
      <c r="G29" s="745"/>
      <c r="H29" s="706">
        <v>13</v>
      </c>
      <c r="I29" s="666" t="s">
        <v>317</v>
      </c>
      <c r="J29" s="666"/>
      <c r="K29" s="666"/>
      <c r="L29" s="530">
        <v>13</v>
      </c>
      <c r="M29" s="666" t="s">
        <v>316</v>
      </c>
      <c r="N29" s="667"/>
      <c r="O29" s="355" t="s">
        <v>258</v>
      </c>
      <c r="P29" s="356"/>
      <c r="Q29" s="357" t="s">
        <v>257</v>
      </c>
      <c r="R29" s="358" t="s">
        <v>168</v>
      </c>
      <c r="S29" s="358"/>
      <c r="T29" s="358"/>
      <c r="U29" s="359"/>
      <c r="V29" s="757" t="s">
        <v>1830</v>
      </c>
    </row>
    <row r="30" spans="2:22" ht="39" customHeight="1" thickBot="1" x14ac:dyDescent="0.25">
      <c r="B30" s="779"/>
      <c r="C30" s="687"/>
      <c r="D30" s="707"/>
      <c r="E30" s="687"/>
      <c r="F30" s="707"/>
      <c r="G30" s="746"/>
      <c r="H30" s="679"/>
      <c r="I30" s="680"/>
      <c r="J30" s="680"/>
      <c r="K30" s="680"/>
      <c r="L30" s="30"/>
      <c r="M30" s="9" t="s">
        <v>2</v>
      </c>
      <c r="N30" s="8"/>
      <c r="O30" s="360" t="s">
        <v>258</v>
      </c>
      <c r="P30" s="361"/>
      <c r="Q30" s="362" t="s">
        <v>257</v>
      </c>
      <c r="R30" s="565" t="s">
        <v>168</v>
      </c>
      <c r="S30" s="565"/>
      <c r="T30" s="565"/>
      <c r="U30" s="566"/>
      <c r="V30" s="763"/>
    </row>
    <row r="31" spans="2:22" ht="39" customHeight="1" x14ac:dyDescent="0.2">
      <c r="B31" s="779"/>
      <c r="C31" s="687"/>
      <c r="D31" s="707"/>
      <c r="E31" s="687"/>
      <c r="F31" s="678">
        <v>7</v>
      </c>
      <c r="G31" s="744" t="s">
        <v>315</v>
      </c>
      <c r="H31" s="678">
        <v>14</v>
      </c>
      <c r="I31" s="668" t="s">
        <v>314</v>
      </c>
      <c r="J31" s="668"/>
      <c r="K31" s="668"/>
      <c r="L31" s="514">
        <v>14</v>
      </c>
      <c r="M31" s="668" t="s">
        <v>313</v>
      </c>
      <c r="N31" s="669"/>
      <c r="O31" s="355" t="s">
        <v>258</v>
      </c>
      <c r="P31" s="356"/>
      <c r="Q31" s="357" t="s">
        <v>257</v>
      </c>
      <c r="R31" s="358" t="s">
        <v>168</v>
      </c>
      <c r="S31" s="358"/>
      <c r="T31" s="358"/>
      <c r="U31" s="359"/>
      <c r="V31" s="762" t="s">
        <v>1831</v>
      </c>
    </row>
    <row r="32" spans="2:22" ht="39" customHeight="1" x14ac:dyDescent="0.2">
      <c r="B32" s="779"/>
      <c r="C32" s="687"/>
      <c r="D32" s="707"/>
      <c r="E32" s="687"/>
      <c r="F32" s="707"/>
      <c r="G32" s="745"/>
      <c r="H32" s="707"/>
      <c r="I32" s="673"/>
      <c r="J32" s="673"/>
      <c r="K32" s="673"/>
      <c r="L32" s="32">
        <v>15</v>
      </c>
      <c r="M32" s="673" t="s">
        <v>312</v>
      </c>
      <c r="N32" s="674"/>
      <c r="O32" s="368" t="s">
        <v>258</v>
      </c>
      <c r="P32" s="369"/>
      <c r="Q32" s="370" t="s">
        <v>257</v>
      </c>
      <c r="R32" s="371" t="s">
        <v>168</v>
      </c>
      <c r="S32" s="371"/>
      <c r="T32" s="371"/>
      <c r="U32" s="372"/>
      <c r="V32" s="760"/>
    </row>
    <row r="33" spans="2:22" ht="39" customHeight="1" thickBot="1" x14ac:dyDescent="0.25">
      <c r="B33" s="779"/>
      <c r="C33" s="687"/>
      <c r="D33" s="707"/>
      <c r="E33" s="687"/>
      <c r="F33" s="679"/>
      <c r="G33" s="746"/>
      <c r="H33" s="679"/>
      <c r="I33" s="680"/>
      <c r="J33" s="680"/>
      <c r="K33" s="680"/>
      <c r="L33" s="30"/>
      <c r="M33" s="9" t="s">
        <v>2</v>
      </c>
      <c r="N33" s="8"/>
      <c r="O33" s="360" t="s">
        <v>258</v>
      </c>
      <c r="P33" s="361"/>
      <c r="Q33" s="362" t="s">
        <v>257</v>
      </c>
      <c r="R33" s="565" t="s">
        <v>168</v>
      </c>
      <c r="S33" s="565"/>
      <c r="T33" s="565"/>
      <c r="U33" s="566"/>
      <c r="V33" s="763"/>
    </row>
    <row r="34" spans="2:22" ht="39" customHeight="1" x14ac:dyDescent="0.2">
      <c r="B34" s="779"/>
      <c r="C34" s="687"/>
      <c r="D34" s="707"/>
      <c r="E34" s="687"/>
      <c r="F34" s="778">
        <v>8</v>
      </c>
      <c r="G34" s="774" t="s">
        <v>1355</v>
      </c>
      <c r="H34" s="778">
        <v>15</v>
      </c>
      <c r="I34" s="806" t="s">
        <v>1354</v>
      </c>
      <c r="J34" s="806"/>
      <c r="K34" s="806"/>
      <c r="L34" s="543">
        <v>16</v>
      </c>
      <c r="M34" s="806" t="s">
        <v>1353</v>
      </c>
      <c r="N34" s="816"/>
      <c r="O34" s="355" t="s">
        <v>258</v>
      </c>
      <c r="P34" s="356"/>
      <c r="Q34" s="357" t="s">
        <v>257</v>
      </c>
      <c r="R34" s="358" t="s">
        <v>168</v>
      </c>
      <c r="S34" s="358"/>
      <c r="T34" s="358"/>
      <c r="U34" s="359"/>
      <c r="V34" s="762" t="s">
        <v>1997</v>
      </c>
    </row>
    <row r="35" spans="2:22" ht="39" customHeight="1" x14ac:dyDescent="0.2">
      <c r="B35" s="779"/>
      <c r="C35" s="687"/>
      <c r="D35" s="707"/>
      <c r="E35" s="687"/>
      <c r="F35" s="779"/>
      <c r="G35" s="720"/>
      <c r="H35" s="779"/>
      <c r="I35" s="891"/>
      <c r="J35" s="891"/>
      <c r="K35" s="891"/>
      <c r="L35" s="65"/>
      <c r="M35" s="550" t="s">
        <v>2</v>
      </c>
      <c r="N35" s="95"/>
      <c r="O35" s="352" t="s">
        <v>258</v>
      </c>
      <c r="P35" s="353"/>
      <c r="Q35" s="354" t="s">
        <v>257</v>
      </c>
      <c r="R35" s="553" t="s">
        <v>168</v>
      </c>
      <c r="S35" s="553"/>
      <c r="T35" s="553"/>
      <c r="U35" s="554"/>
      <c r="V35" s="764"/>
    </row>
    <row r="36" spans="2:22" ht="39" customHeight="1" x14ac:dyDescent="0.2">
      <c r="B36" s="779"/>
      <c r="C36" s="687"/>
      <c r="D36" s="707"/>
      <c r="E36" s="687"/>
      <c r="F36" s="779"/>
      <c r="G36" s="720"/>
      <c r="H36" s="800">
        <v>16</v>
      </c>
      <c r="I36" s="889" t="s">
        <v>1352</v>
      </c>
      <c r="J36" s="889"/>
      <c r="K36" s="889"/>
      <c r="L36" s="546">
        <v>17</v>
      </c>
      <c r="M36" s="889" t="s">
        <v>1351</v>
      </c>
      <c r="N36" s="890"/>
      <c r="O36" s="355" t="s">
        <v>258</v>
      </c>
      <c r="P36" s="356"/>
      <c r="Q36" s="357" t="s">
        <v>257</v>
      </c>
      <c r="R36" s="358" t="s">
        <v>168</v>
      </c>
      <c r="S36" s="358"/>
      <c r="T36" s="358"/>
      <c r="U36" s="359"/>
      <c r="V36" s="757" t="s">
        <v>1998</v>
      </c>
    </row>
    <row r="37" spans="2:22" ht="39" customHeight="1" thickBot="1" x14ac:dyDescent="0.25">
      <c r="B37" s="779"/>
      <c r="C37" s="687"/>
      <c r="D37" s="707"/>
      <c r="E37" s="687"/>
      <c r="F37" s="803"/>
      <c r="G37" s="753"/>
      <c r="H37" s="803"/>
      <c r="I37" s="817"/>
      <c r="J37" s="817"/>
      <c r="K37" s="817"/>
      <c r="L37" s="66"/>
      <c r="M37" s="551" t="s">
        <v>2</v>
      </c>
      <c r="N37" s="96"/>
      <c r="O37" s="360" t="s">
        <v>258</v>
      </c>
      <c r="P37" s="361"/>
      <c r="Q37" s="362" t="s">
        <v>257</v>
      </c>
      <c r="R37" s="565" t="s">
        <v>168</v>
      </c>
      <c r="S37" s="565"/>
      <c r="T37" s="565"/>
      <c r="U37" s="566"/>
      <c r="V37" s="763"/>
    </row>
    <row r="38" spans="2:22" ht="39" customHeight="1" x14ac:dyDescent="0.2">
      <c r="B38" s="779"/>
      <c r="C38" s="687"/>
      <c r="D38" s="707"/>
      <c r="E38" s="687"/>
      <c r="F38" s="778">
        <v>9</v>
      </c>
      <c r="G38" s="902" t="s">
        <v>1350</v>
      </c>
      <c r="H38" s="779">
        <v>17</v>
      </c>
      <c r="I38" s="806" t="s">
        <v>1349</v>
      </c>
      <c r="J38" s="806"/>
      <c r="K38" s="806"/>
      <c r="L38" s="543">
        <v>18</v>
      </c>
      <c r="M38" s="806" t="s">
        <v>1348</v>
      </c>
      <c r="N38" s="816"/>
      <c r="O38" s="355" t="s">
        <v>258</v>
      </c>
      <c r="P38" s="356"/>
      <c r="Q38" s="357" t="s">
        <v>257</v>
      </c>
      <c r="R38" s="358" t="s">
        <v>168</v>
      </c>
      <c r="S38" s="358"/>
      <c r="T38" s="358"/>
      <c r="U38" s="359"/>
      <c r="V38" s="760" t="s">
        <v>1999</v>
      </c>
    </row>
    <row r="39" spans="2:22" ht="39" customHeight="1" x14ac:dyDescent="0.2">
      <c r="B39" s="779"/>
      <c r="C39" s="687"/>
      <c r="D39" s="707"/>
      <c r="E39" s="687"/>
      <c r="F39" s="779"/>
      <c r="G39" s="895"/>
      <c r="H39" s="779"/>
      <c r="I39" s="891"/>
      <c r="J39" s="891"/>
      <c r="K39" s="891"/>
      <c r="L39" s="65"/>
      <c r="M39" s="550" t="s">
        <v>2</v>
      </c>
      <c r="N39" s="95"/>
      <c r="O39" s="352" t="s">
        <v>258</v>
      </c>
      <c r="P39" s="353"/>
      <c r="Q39" s="354" t="s">
        <v>257</v>
      </c>
      <c r="R39" s="553" t="s">
        <v>168</v>
      </c>
      <c r="S39" s="553"/>
      <c r="T39" s="553"/>
      <c r="U39" s="554"/>
      <c r="V39" s="764"/>
    </row>
    <row r="40" spans="2:22" ht="39" customHeight="1" x14ac:dyDescent="0.2">
      <c r="B40" s="779"/>
      <c r="C40" s="687"/>
      <c r="D40" s="707"/>
      <c r="E40" s="687"/>
      <c r="F40" s="779"/>
      <c r="G40" s="895"/>
      <c r="H40" s="800">
        <v>18</v>
      </c>
      <c r="I40" s="889" t="s">
        <v>1347</v>
      </c>
      <c r="J40" s="889"/>
      <c r="K40" s="889"/>
      <c r="L40" s="544">
        <v>19</v>
      </c>
      <c r="M40" s="889" t="s">
        <v>1346</v>
      </c>
      <c r="N40" s="890"/>
      <c r="O40" s="355" t="s">
        <v>258</v>
      </c>
      <c r="P40" s="356"/>
      <c r="Q40" s="357" t="s">
        <v>257</v>
      </c>
      <c r="R40" s="358" t="s">
        <v>168</v>
      </c>
      <c r="S40" s="358"/>
      <c r="T40" s="358"/>
      <c r="U40" s="359"/>
      <c r="V40" s="757" t="s">
        <v>2000</v>
      </c>
    </row>
    <row r="41" spans="2:22" ht="39" customHeight="1" thickBot="1" x14ac:dyDescent="0.25">
      <c r="B41" s="779"/>
      <c r="C41" s="687"/>
      <c r="D41" s="707"/>
      <c r="E41" s="687"/>
      <c r="F41" s="803"/>
      <c r="G41" s="903"/>
      <c r="H41" s="803"/>
      <c r="I41" s="817"/>
      <c r="J41" s="817"/>
      <c r="K41" s="817"/>
      <c r="L41" s="66"/>
      <c r="M41" s="551" t="s">
        <v>2</v>
      </c>
      <c r="N41" s="96"/>
      <c r="O41" s="360" t="s">
        <v>258</v>
      </c>
      <c r="P41" s="361"/>
      <c r="Q41" s="362" t="s">
        <v>257</v>
      </c>
      <c r="R41" s="565" t="s">
        <v>168</v>
      </c>
      <c r="S41" s="565"/>
      <c r="T41" s="565"/>
      <c r="U41" s="566"/>
      <c r="V41" s="763"/>
    </row>
    <row r="42" spans="2:22" ht="39" customHeight="1" x14ac:dyDescent="0.2">
      <c r="B42" s="779"/>
      <c r="C42" s="687"/>
      <c r="D42" s="707"/>
      <c r="E42" s="687"/>
      <c r="F42" s="778">
        <v>10</v>
      </c>
      <c r="G42" s="902" t="s">
        <v>1345</v>
      </c>
      <c r="H42" s="778">
        <v>19</v>
      </c>
      <c r="I42" s="806" t="s">
        <v>1344</v>
      </c>
      <c r="J42" s="806"/>
      <c r="K42" s="806"/>
      <c r="L42" s="543">
        <v>20</v>
      </c>
      <c r="M42" s="806" t="s">
        <v>1343</v>
      </c>
      <c r="N42" s="816"/>
      <c r="O42" s="355" t="s">
        <v>258</v>
      </c>
      <c r="P42" s="356"/>
      <c r="Q42" s="357" t="s">
        <v>257</v>
      </c>
      <c r="R42" s="358" t="s">
        <v>168</v>
      </c>
      <c r="S42" s="358"/>
      <c r="T42" s="358"/>
      <c r="U42" s="359"/>
      <c r="V42" s="760" t="s">
        <v>2001</v>
      </c>
    </row>
    <row r="43" spans="2:22" ht="39" customHeight="1" x14ac:dyDescent="0.2">
      <c r="B43" s="779"/>
      <c r="C43" s="687"/>
      <c r="D43" s="707"/>
      <c r="E43" s="687"/>
      <c r="F43" s="779"/>
      <c r="G43" s="895"/>
      <c r="H43" s="779"/>
      <c r="I43" s="891"/>
      <c r="J43" s="891"/>
      <c r="K43" s="891"/>
      <c r="L43" s="65"/>
      <c r="M43" s="550" t="s">
        <v>2</v>
      </c>
      <c r="N43" s="95"/>
      <c r="O43" s="352" t="s">
        <v>258</v>
      </c>
      <c r="P43" s="353"/>
      <c r="Q43" s="354" t="s">
        <v>257</v>
      </c>
      <c r="R43" s="553" t="s">
        <v>168</v>
      </c>
      <c r="S43" s="553"/>
      <c r="T43" s="553"/>
      <c r="U43" s="554"/>
      <c r="V43" s="764"/>
    </row>
    <row r="44" spans="2:22" ht="39" customHeight="1" x14ac:dyDescent="0.2">
      <c r="B44" s="779"/>
      <c r="C44" s="687"/>
      <c r="D44" s="707"/>
      <c r="E44" s="687"/>
      <c r="F44" s="779"/>
      <c r="G44" s="895"/>
      <c r="H44" s="800">
        <v>20</v>
      </c>
      <c r="I44" s="889" t="s">
        <v>1342</v>
      </c>
      <c r="J44" s="889"/>
      <c r="K44" s="889"/>
      <c r="L44" s="546">
        <v>21</v>
      </c>
      <c r="M44" s="889" t="s">
        <v>1341</v>
      </c>
      <c r="N44" s="890"/>
      <c r="O44" s="355" t="s">
        <v>258</v>
      </c>
      <c r="P44" s="356"/>
      <c r="Q44" s="357" t="s">
        <v>257</v>
      </c>
      <c r="R44" s="358" t="s">
        <v>168</v>
      </c>
      <c r="S44" s="358"/>
      <c r="T44" s="358"/>
      <c r="U44" s="359"/>
      <c r="V44" s="760" t="s">
        <v>2002</v>
      </c>
    </row>
    <row r="45" spans="2:22" ht="39" customHeight="1" thickBot="1" x14ac:dyDescent="0.25">
      <c r="B45" s="779"/>
      <c r="C45" s="687"/>
      <c r="D45" s="689"/>
      <c r="E45" s="687"/>
      <c r="F45" s="804"/>
      <c r="G45" s="903"/>
      <c r="H45" s="804"/>
      <c r="I45" s="817"/>
      <c r="J45" s="817"/>
      <c r="K45" s="817"/>
      <c r="L45" s="70"/>
      <c r="M45" s="551" t="s">
        <v>2</v>
      </c>
      <c r="N45" s="96"/>
      <c r="O45" s="363" t="s">
        <v>258</v>
      </c>
      <c r="P45" s="364"/>
      <c r="Q45" s="365" t="s">
        <v>257</v>
      </c>
      <c r="R45" s="366" t="s">
        <v>168</v>
      </c>
      <c r="S45" s="366"/>
      <c r="T45" s="366"/>
      <c r="U45" s="367"/>
      <c r="V45" s="798"/>
    </row>
    <row r="46" spans="2:22" ht="39" customHeight="1" thickTop="1" x14ac:dyDescent="0.2">
      <c r="B46" s="779"/>
      <c r="C46" s="687"/>
      <c r="D46" s="809">
        <v>3</v>
      </c>
      <c r="E46" s="686" t="s">
        <v>296</v>
      </c>
      <c r="F46" s="802">
        <v>11</v>
      </c>
      <c r="G46" s="747" t="s">
        <v>73</v>
      </c>
      <c r="H46" s="802">
        <v>21</v>
      </c>
      <c r="I46" s="675" t="s">
        <v>74</v>
      </c>
      <c r="J46" s="675"/>
      <c r="K46" s="675"/>
      <c r="L46" s="548">
        <v>22</v>
      </c>
      <c r="M46" s="675" t="s">
        <v>75</v>
      </c>
      <c r="N46" s="676"/>
      <c r="O46" s="355" t="s">
        <v>258</v>
      </c>
      <c r="P46" s="356"/>
      <c r="Q46" s="357" t="s">
        <v>257</v>
      </c>
      <c r="R46" s="358" t="s">
        <v>168</v>
      </c>
      <c r="S46" s="358"/>
      <c r="T46" s="358"/>
      <c r="U46" s="359"/>
      <c r="V46" s="760" t="s">
        <v>1846</v>
      </c>
    </row>
    <row r="47" spans="2:22" ht="39" customHeight="1" x14ac:dyDescent="0.2">
      <c r="B47" s="779"/>
      <c r="C47" s="687"/>
      <c r="D47" s="809"/>
      <c r="E47" s="687"/>
      <c r="F47" s="779"/>
      <c r="G47" s="745"/>
      <c r="H47" s="779"/>
      <c r="I47" s="673"/>
      <c r="J47" s="673"/>
      <c r="K47" s="673"/>
      <c r="L47" s="69">
        <v>23</v>
      </c>
      <c r="M47" s="673" t="s">
        <v>295</v>
      </c>
      <c r="N47" s="674"/>
      <c r="O47" s="368" t="s">
        <v>258</v>
      </c>
      <c r="P47" s="369"/>
      <c r="Q47" s="370" t="s">
        <v>257</v>
      </c>
      <c r="R47" s="371" t="s">
        <v>168</v>
      </c>
      <c r="S47" s="371"/>
      <c r="T47" s="371"/>
      <c r="U47" s="372"/>
      <c r="V47" s="760"/>
    </row>
    <row r="48" spans="2:22" ht="39" customHeight="1" x14ac:dyDescent="0.2">
      <c r="B48" s="779"/>
      <c r="C48" s="687"/>
      <c r="D48" s="809"/>
      <c r="E48" s="687"/>
      <c r="F48" s="779"/>
      <c r="G48" s="745"/>
      <c r="H48" s="801"/>
      <c r="I48" s="684"/>
      <c r="J48" s="684"/>
      <c r="K48" s="684"/>
      <c r="L48" s="65"/>
      <c r="M48" s="18" t="s">
        <v>2</v>
      </c>
      <c r="N48" s="5"/>
      <c r="O48" s="352" t="s">
        <v>258</v>
      </c>
      <c r="P48" s="353"/>
      <c r="Q48" s="354" t="s">
        <v>257</v>
      </c>
      <c r="R48" s="553" t="s">
        <v>168</v>
      </c>
      <c r="S48" s="553"/>
      <c r="T48" s="553"/>
      <c r="U48" s="554"/>
      <c r="V48" s="764"/>
    </row>
    <row r="49" spans="2:22" ht="39" customHeight="1" x14ac:dyDescent="0.2">
      <c r="B49" s="779"/>
      <c r="C49" s="687"/>
      <c r="D49" s="809"/>
      <c r="E49" s="687"/>
      <c r="F49" s="779"/>
      <c r="G49" s="745"/>
      <c r="H49" s="779">
        <v>22</v>
      </c>
      <c r="I49" s="666" t="s">
        <v>294</v>
      </c>
      <c r="J49" s="666"/>
      <c r="K49" s="666"/>
      <c r="L49" s="546">
        <v>24</v>
      </c>
      <c r="M49" s="666" t="s">
        <v>293</v>
      </c>
      <c r="N49" s="667"/>
      <c r="O49" s="355" t="s">
        <v>258</v>
      </c>
      <c r="P49" s="356"/>
      <c r="Q49" s="357" t="s">
        <v>257</v>
      </c>
      <c r="R49" s="358" t="s">
        <v>168</v>
      </c>
      <c r="S49" s="358"/>
      <c r="T49" s="358"/>
      <c r="U49" s="359"/>
      <c r="V49" s="757" t="s">
        <v>1847</v>
      </c>
    </row>
    <row r="50" spans="2:22" ht="39" customHeight="1" x14ac:dyDescent="0.2">
      <c r="B50" s="779"/>
      <c r="C50" s="687"/>
      <c r="D50" s="809"/>
      <c r="E50" s="687"/>
      <c r="F50" s="779"/>
      <c r="G50" s="745"/>
      <c r="H50" s="779"/>
      <c r="I50" s="684"/>
      <c r="J50" s="684"/>
      <c r="K50" s="684"/>
      <c r="L50" s="65"/>
      <c r="M50" s="18" t="s">
        <v>2</v>
      </c>
      <c r="N50" s="5"/>
      <c r="O50" s="352" t="s">
        <v>258</v>
      </c>
      <c r="P50" s="353"/>
      <c r="Q50" s="354" t="s">
        <v>257</v>
      </c>
      <c r="R50" s="553" t="s">
        <v>168</v>
      </c>
      <c r="S50" s="553"/>
      <c r="T50" s="553"/>
      <c r="U50" s="554"/>
      <c r="V50" s="764"/>
    </row>
    <row r="51" spans="2:22" ht="39" customHeight="1" x14ac:dyDescent="0.2">
      <c r="B51" s="779"/>
      <c r="C51" s="687"/>
      <c r="D51" s="809"/>
      <c r="E51" s="687"/>
      <c r="F51" s="779"/>
      <c r="G51" s="745"/>
      <c r="H51" s="800">
        <v>23</v>
      </c>
      <c r="I51" s="666" t="s">
        <v>292</v>
      </c>
      <c r="J51" s="666"/>
      <c r="K51" s="666"/>
      <c r="L51" s="546">
        <v>25</v>
      </c>
      <c r="M51" s="666" t="s">
        <v>291</v>
      </c>
      <c r="N51" s="667"/>
      <c r="O51" s="355" t="s">
        <v>258</v>
      </c>
      <c r="P51" s="356"/>
      <c r="Q51" s="357" t="s">
        <v>257</v>
      </c>
      <c r="R51" s="358" t="s">
        <v>168</v>
      </c>
      <c r="S51" s="358"/>
      <c r="T51" s="358"/>
      <c r="U51" s="359"/>
      <c r="V51" s="757" t="s">
        <v>1848</v>
      </c>
    </row>
    <row r="52" spans="2:22" ht="39" customHeight="1" thickBot="1" x14ac:dyDescent="0.25">
      <c r="B52" s="779"/>
      <c r="C52" s="687"/>
      <c r="D52" s="809"/>
      <c r="E52" s="711"/>
      <c r="F52" s="779"/>
      <c r="G52" s="790"/>
      <c r="H52" s="804"/>
      <c r="I52" s="703"/>
      <c r="J52" s="703"/>
      <c r="K52" s="703"/>
      <c r="L52" s="70"/>
      <c r="M52" s="19" t="s">
        <v>2</v>
      </c>
      <c r="N52" s="14"/>
      <c r="O52" s="363" t="s">
        <v>258</v>
      </c>
      <c r="P52" s="364"/>
      <c r="Q52" s="365" t="s">
        <v>257</v>
      </c>
      <c r="R52" s="366" t="s">
        <v>168</v>
      </c>
      <c r="S52" s="366"/>
      <c r="T52" s="366"/>
      <c r="U52" s="367"/>
      <c r="V52" s="798"/>
    </row>
    <row r="53" spans="2:22" ht="39" customHeight="1" thickTop="1" x14ac:dyDescent="0.2">
      <c r="B53" s="779"/>
      <c r="C53" s="687"/>
      <c r="D53" s="811">
        <v>4</v>
      </c>
      <c r="E53" s="686" t="s">
        <v>290</v>
      </c>
      <c r="F53" s="802">
        <v>12</v>
      </c>
      <c r="G53" s="902" t="s">
        <v>1340</v>
      </c>
      <c r="H53" s="802">
        <v>24</v>
      </c>
      <c r="I53" s="806" t="s">
        <v>1339</v>
      </c>
      <c r="J53" s="806"/>
      <c r="K53" s="806"/>
      <c r="L53" s="548">
        <v>26</v>
      </c>
      <c r="M53" s="806" t="s">
        <v>2304</v>
      </c>
      <c r="N53" s="816"/>
      <c r="O53" s="355" t="s">
        <v>258</v>
      </c>
      <c r="P53" s="356"/>
      <c r="Q53" s="357" t="s">
        <v>257</v>
      </c>
      <c r="R53" s="358" t="s">
        <v>168</v>
      </c>
      <c r="S53" s="358"/>
      <c r="T53" s="358"/>
      <c r="U53" s="359"/>
      <c r="V53" s="766" t="s">
        <v>2305</v>
      </c>
    </row>
    <row r="54" spans="2:22" ht="39" customHeight="1" thickBot="1" x14ac:dyDescent="0.25">
      <c r="B54" s="779"/>
      <c r="C54" s="687"/>
      <c r="D54" s="809"/>
      <c r="E54" s="687"/>
      <c r="F54" s="779"/>
      <c r="G54" s="903"/>
      <c r="H54" s="779"/>
      <c r="I54" s="817"/>
      <c r="J54" s="817"/>
      <c r="K54" s="817"/>
      <c r="L54" s="66"/>
      <c r="M54" s="551" t="s">
        <v>2</v>
      </c>
      <c r="N54" s="96"/>
      <c r="O54" s="360" t="s">
        <v>258</v>
      </c>
      <c r="P54" s="361"/>
      <c r="Q54" s="362" t="s">
        <v>257</v>
      </c>
      <c r="R54" s="565" t="s">
        <v>168</v>
      </c>
      <c r="S54" s="565"/>
      <c r="T54" s="565"/>
      <c r="U54" s="566"/>
      <c r="V54" s="764"/>
    </row>
    <row r="55" spans="2:22" ht="39" customHeight="1" x14ac:dyDescent="0.2">
      <c r="B55" s="779"/>
      <c r="C55" s="687"/>
      <c r="D55" s="809"/>
      <c r="E55" s="687"/>
      <c r="F55" s="778">
        <v>13</v>
      </c>
      <c r="G55" s="902" t="s">
        <v>1338</v>
      </c>
      <c r="H55" s="778">
        <v>25</v>
      </c>
      <c r="I55" s="806" t="s">
        <v>1337</v>
      </c>
      <c r="J55" s="806"/>
      <c r="K55" s="806"/>
      <c r="L55" s="543">
        <v>27</v>
      </c>
      <c r="M55" s="806" t="s">
        <v>1336</v>
      </c>
      <c r="N55" s="816"/>
      <c r="O55" s="355" t="s">
        <v>258</v>
      </c>
      <c r="P55" s="356"/>
      <c r="Q55" s="357" t="s">
        <v>257</v>
      </c>
      <c r="R55" s="358" t="s">
        <v>168</v>
      </c>
      <c r="S55" s="358"/>
      <c r="T55" s="358"/>
      <c r="U55" s="359"/>
      <c r="V55" s="757" t="s">
        <v>2003</v>
      </c>
    </row>
    <row r="56" spans="2:22" ht="39" customHeight="1" x14ac:dyDescent="0.2">
      <c r="B56" s="779"/>
      <c r="C56" s="687"/>
      <c r="D56" s="809"/>
      <c r="E56" s="687"/>
      <c r="F56" s="779"/>
      <c r="G56" s="895"/>
      <c r="H56" s="779"/>
      <c r="I56" s="891"/>
      <c r="J56" s="891"/>
      <c r="K56" s="891"/>
      <c r="L56" s="65"/>
      <c r="M56" s="550" t="s">
        <v>2</v>
      </c>
      <c r="N56" s="95"/>
      <c r="O56" s="352" t="s">
        <v>258</v>
      </c>
      <c r="P56" s="353"/>
      <c r="Q56" s="354" t="s">
        <v>257</v>
      </c>
      <c r="R56" s="553" t="s">
        <v>168</v>
      </c>
      <c r="S56" s="553"/>
      <c r="T56" s="553"/>
      <c r="U56" s="554"/>
      <c r="V56" s="764"/>
    </row>
    <row r="57" spans="2:22" ht="39" customHeight="1" x14ac:dyDescent="0.2">
      <c r="B57" s="779"/>
      <c r="C57" s="687"/>
      <c r="D57" s="809"/>
      <c r="E57" s="687"/>
      <c r="F57" s="779"/>
      <c r="G57" s="895"/>
      <c r="H57" s="800">
        <v>26</v>
      </c>
      <c r="I57" s="889" t="s">
        <v>1335</v>
      </c>
      <c r="J57" s="889"/>
      <c r="K57" s="889"/>
      <c r="L57" s="546">
        <v>28</v>
      </c>
      <c r="M57" s="889" t="s">
        <v>1334</v>
      </c>
      <c r="N57" s="890"/>
      <c r="O57" s="355" t="s">
        <v>258</v>
      </c>
      <c r="P57" s="356"/>
      <c r="Q57" s="357" t="s">
        <v>257</v>
      </c>
      <c r="R57" s="358" t="s">
        <v>168</v>
      </c>
      <c r="S57" s="358"/>
      <c r="T57" s="358"/>
      <c r="U57" s="359"/>
      <c r="V57" s="760" t="s">
        <v>2004</v>
      </c>
    </row>
    <row r="58" spans="2:22" ht="39" customHeight="1" thickBot="1" x14ac:dyDescent="0.25">
      <c r="B58" s="779"/>
      <c r="C58" s="687"/>
      <c r="D58" s="812"/>
      <c r="E58" s="711"/>
      <c r="F58" s="804"/>
      <c r="G58" s="903"/>
      <c r="H58" s="804"/>
      <c r="I58" s="817"/>
      <c r="J58" s="817"/>
      <c r="K58" s="817"/>
      <c r="L58" s="70"/>
      <c r="M58" s="551" t="s">
        <v>2</v>
      </c>
      <c r="N58" s="96"/>
      <c r="O58" s="363" t="s">
        <v>258</v>
      </c>
      <c r="P58" s="364"/>
      <c r="Q58" s="365" t="s">
        <v>257</v>
      </c>
      <c r="R58" s="366" t="s">
        <v>168</v>
      </c>
      <c r="S58" s="366"/>
      <c r="T58" s="366"/>
      <c r="U58" s="367"/>
      <c r="V58" s="764"/>
    </row>
    <row r="59" spans="2:22" ht="39" customHeight="1" thickTop="1" x14ac:dyDescent="0.2">
      <c r="B59" s="779"/>
      <c r="C59" s="687"/>
      <c r="D59" s="809">
        <v>5</v>
      </c>
      <c r="E59" s="687" t="s">
        <v>282</v>
      </c>
      <c r="F59" s="802">
        <v>14</v>
      </c>
      <c r="G59" s="747" t="s">
        <v>281</v>
      </c>
      <c r="H59" s="802">
        <v>27</v>
      </c>
      <c r="I59" s="675" t="s">
        <v>89</v>
      </c>
      <c r="J59" s="675"/>
      <c r="K59" s="675"/>
      <c r="L59" s="548">
        <v>29</v>
      </c>
      <c r="M59" s="675" t="s">
        <v>280</v>
      </c>
      <c r="N59" s="676"/>
      <c r="O59" s="355" t="s">
        <v>258</v>
      </c>
      <c r="P59" s="356"/>
      <c r="Q59" s="357" t="s">
        <v>257</v>
      </c>
      <c r="R59" s="358" t="s">
        <v>168</v>
      </c>
      <c r="S59" s="358"/>
      <c r="T59" s="358"/>
      <c r="U59" s="359"/>
      <c r="V59" s="766" t="s">
        <v>1679</v>
      </c>
    </row>
    <row r="60" spans="2:22" ht="39" customHeight="1" thickBot="1" x14ac:dyDescent="0.25">
      <c r="B60" s="779"/>
      <c r="C60" s="687"/>
      <c r="D60" s="809"/>
      <c r="E60" s="687"/>
      <c r="F60" s="779"/>
      <c r="G60" s="746"/>
      <c r="H60" s="779"/>
      <c r="I60" s="680"/>
      <c r="J60" s="680"/>
      <c r="K60" s="680"/>
      <c r="L60" s="66"/>
      <c r="M60" s="9" t="s">
        <v>2</v>
      </c>
      <c r="N60" s="8"/>
      <c r="O60" s="360" t="s">
        <v>258</v>
      </c>
      <c r="P60" s="361"/>
      <c r="Q60" s="362" t="s">
        <v>257</v>
      </c>
      <c r="R60" s="565" t="s">
        <v>168</v>
      </c>
      <c r="S60" s="565"/>
      <c r="T60" s="565"/>
      <c r="U60" s="566"/>
      <c r="V60" s="763"/>
    </row>
    <row r="61" spans="2:22" ht="39" customHeight="1" x14ac:dyDescent="0.2">
      <c r="B61" s="779"/>
      <c r="C61" s="687"/>
      <c r="D61" s="809"/>
      <c r="E61" s="687"/>
      <c r="F61" s="778">
        <v>15</v>
      </c>
      <c r="G61" s="744" t="s">
        <v>96</v>
      </c>
      <c r="H61" s="778">
        <v>28</v>
      </c>
      <c r="I61" s="668" t="s">
        <v>94</v>
      </c>
      <c r="J61" s="668"/>
      <c r="K61" s="669"/>
      <c r="L61" s="543">
        <v>30</v>
      </c>
      <c r="M61" s="668" t="s">
        <v>278</v>
      </c>
      <c r="N61" s="669"/>
      <c r="O61" s="355" t="s">
        <v>258</v>
      </c>
      <c r="P61" s="356"/>
      <c r="Q61" s="357" t="s">
        <v>257</v>
      </c>
      <c r="R61" s="358" t="s">
        <v>168</v>
      </c>
      <c r="S61" s="358"/>
      <c r="T61" s="358"/>
      <c r="U61" s="359"/>
      <c r="V61" s="762" t="s">
        <v>1856</v>
      </c>
    </row>
    <row r="62" spans="2:22" ht="39" customHeight="1" thickBot="1" x14ac:dyDescent="0.25">
      <c r="B62" s="780"/>
      <c r="C62" s="730"/>
      <c r="D62" s="810"/>
      <c r="E62" s="730"/>
      <c r="F62" s="780"/>
      <c r="G62" s="751"/>
      <c r="H62" s="780"/>
      <c r="I62" s="717"/>
      <c r="J62" s="717"/>
      <c r="K62" s="718"/>
      <c r="L62" s="64"/>
      <c r="M62" s="20" t="s">
        <v>2</v>
      </c>
      <c r="N62" s="26"/>
      <c r="O62" s="373" t="s">
        <v>258</v>
      </c>
      <c r="P62" s="374"/>
      <c r="Q62" s="375" t="s">
        <v>257</v>
      </c>
      <c r="R62" s="376" t="s">
        <v>168</v>
      </c>
      <c r="S62" s="376"/>
      <c r="T62" s="376"/>
      <c r="U62" s="377"/>
      <c r="V62" s="799"/>
    </row>
    <row r="63" spans="2:22" ht="39" customHeight="1" thickTop="1" x14ac:dyDescent="0.2">
      <c r="B63" s="809">
        <v>2</v>
      </c>
      <c r="C63" s="687" t="s">
        <v>274</v>
      </c>
      <c r="D63" s="809">
        <v>6</v>
      </c>
      <c r="E63" s="687" t="s">
        <v>273</v>
      </c>
      <c r="F63" s="779">
        <v>16</v>
      </c>
      <c r="G63" s="687" t="s">
        <v>272</v>
      </c>
      <c r="H63" s="779">
        <v>29</v>
      </c>
      <c r="I63" s="671" t="s">
        <v>271</v>
      </c>
      <c r="J63" s="671"/>
      <c r="K63" s="672"/>
      <c r="L63" s="544">
        <v>31</v>
      </c>
      <c r="M63" s="671" t="s">
        <v>99</v>
      </c>
      <c r="N63" s="672"/>
      <c r="O63" s="355" t="s">
        <v>258</v>
      </c>
      <c r="P63" s="356"/>
      <c r="Q63" s="357" t="s">
        <v>257</v>
      </c>
      <c r="R63" s="358" t="s">
        <v>168</v>
      </c>
      <c r="S63" s="358"/>
      <c r="T63" s="358"/>
      <c r="U63" s="359"/>
      <c r="V63" s="769" t="s">
        <v>1857</v>
      </c>
    </row>
    <row r="64" spans="2:22" ht="39" customHeight="1" x14ac:dyDescent="0.2">
      <c r="B64" s="809"/>
      <c r="C64" s="687"/>
      <c r="D64" s="809"/>
      <c r="E64" s="687"/>
      <c r="F64" s="779"/>
      <c r="G64" s="727"/>
      <c r="H64" s="779"/>
      <c r="I64" s="684"/>
      <c r="J64" s="684"/>
      <c r="K64" s="685"/>
      <c r="L64" s="65"/>
      <c r="M64" s="18" t="s">
        <v>2</v>
      </c>
      <c r="N64" s="5"/>
      <c r="O64" s="352" t="s">
        <v>258</v>
      </c>
      <c r="P64" s="353"/>
      <c r="Q64" s="354" t="s">
        <v>257</v>
      </c>
      <c r="R64" s="553" t="s">
        <v>168</v>
      </c>
      <c r="S64" s="553"/>
      <c r="T64" s="553"/>
      <c r="U64" s="554"/>
      <c r="V64" s="764"/>
    </row>
    <row r="65" spans="2:22" ht="39" customHeight="1" x14ac:dyDescent="0.2">
      <c r="B65" s="809"/>
      <c r="C65" s="687"/>
      <c r="D65" s="809"/>
      <c r="E65" s="687"/>
      <c r="F65" s="779"/>
      <c r="G65" s="727"/>
      <c r="H65" s="800">
        <v>30</v>
      </c>
      <c r="I65" s="666" t="s">
        <v>270</v>
      </c>
      <c r="J65" s="666"/>
      <c r="K65" s="667"/>
      <c r="L65" s="546">
        <v>32</v>
      </c>
      <c r="M65" s="666" t="s">
        <v>269</v>
      </c>
      <c r="N65" s="667"/>
      <c r="O65" s="355" t="s">
        <v>258</v>
      </c>
      <c r="P65" s="356"/>
      <c r="Q65" s="357" t="s">
        <v>257</v>
      </c>
      <c r="R65" s="358" t="s">
        <v>168</v>
      </c>
      <c r="S65" s="358"/>
      <c r="T65" s="358"/>
      <c r="U65" s="359"/>
      <c r="V65" s="757" t="s">
        <v>1683</v>
      </c>
    </row>
    <row r="66" spans="2:22" ht="39" customHeight="1" thickBot="1" x14ac:dyDescent="0.25">
      <c r="B66" s="809"/>
      <c r="C66" s="687"/>
      <c r="D66" s="809"/>
      <c r="E66" s="687"/>
      <c r="F66" s="779"/>
      <c r="G66" s="731"/>
      <c r="H66" s="803"/>
      <c r="I66" s="680"/>
      <c r="J66" s="680"/>
      <c r="K66" s="681"/>
      <c r="L66" s="66"/>
      <c r="M66" s="9" t="s">
        <v>2</v>
      </c>
      <c r="N66" s="8"/>
      <c r="O66" s="360" t="s">
        <v>258</v>
      </c>
      <c r="P66" s="361"/>
      <c r="Q66" s="362" t="s">
        <v>257</v>
      </c>
      <c r="R66" s="565" t="s">
        <v>168</v>
      </c>
      <c r="S66" s="565"/>
      <c r="T66" s="565"/>
      <c r="U66" s="566"/>
      <c r="V66" s="763"/>
    </row>
    <row r="67" spans="2:22" ht="39" customHeight="1" x14ac:dyDescent="0.2">
      <c r="B67" s="809"/>
      <c r="C67" s="687"/>
      <c r="D67" s="809"/>
      <c r="E67" s="687"/>
      <c r="F67" s="778">
        <v>17</v>
      </c>
      <c r="G67" s="691" t="s">
        <v>102</v>
      </c>
      <c r="H67" s="778">
        <v>31</v>
      </c>
      <c r="I67" s="668" t="s">
        <v>268</v>
      </c>
      <c r="J67" s="668"/>
      <c r="K67" s="669"/>
      <c r="L67" s="543">
        <v>33</v>
      </c>
      <c r="M67" s="668" t="s">
        <v>104</v>
      </c>
      <c r="N67" s="669"/>
      <c r="O67" s="355" t="s">
        <v>258</v>
      </c>
      <c r="P67" s="356"/>
      <c r="Q67" s="357" t="s">
        <v>257</v>
      </c>
      <c r="R67" s="358" t="s">
        <v>168</v>
      </c>
      <c r="S67" s="358"/>
      <c r="T67" s="358"/>
      <c r="U67" s="359"/>
      <c r="V67" s="762" t="s">
        <v>1858</v>
      </c>
    </row>
    <row r="68" spans="2:22" ht="39" customHeight="1" thickBot="1" x14ac:dyDescent="0.25">
      <c r="B68" s="809"/>
      <c r="C68" s="687"/>
      <c r="D68" s="809"/>
      <c r="E68" s="687"/>
      <c r="F68" s="803"/>
      <c r="G68" s="731"/>
      <c r="H68" s="803"/>
      <c r="I68" s="680"/>
      <c r="J68" s="680"/>
      <c r="K68" s="681"/>
      <c r="L68" s="66"/>
      <c r="M68" s="9" t="s">
        <v>2</v>
      </c>
      <c r="N68" s="8"/>
      <c r="O68" s="360" t="s">
        <v>258</v>
      </c>
      <c r="P68" s="361"/>
      <c r="Q68" s="362" t="s">
        <v>257</v>
      </c>
      <c r="R68" s="565" t="s">
        <v>168</v>
      </c>
      <c r="S68" s="565"/>
      <c r="T68" s="565"/>
      <c r="U68" s="566"/>
      <c r="V68" s="763"/>
    </row>
    <row r="69" spans="2:22" ht="39" customHeight="1" x14ac:dyDescent="0.2">
      <c r="B69" s="809"/>
      <c r="C69" s="687"/>
      <c r="D69" s="809"/>
      <c r="E69" s="687"/>
      <c r="F69" s="778">
        <v>18</v>
      </c>
      <c r="G69" s="691" t="s">
        <v>105</v>
      </c>
      <c r="H69" s="778">
        <v>32</v>
      </c>
      <c r="I69" s="668" t="s">
        <v>106</v>
      </c>
      <c r="J69" s="668"/>
      <c r="K69" s="669"/>
      <c r="L69" s="543">
        <v>34</v>
      </c>
      <c r="M69" s="668" t="s">
        <v>107</v>
      </c>
      <c r="N69" s="669"/>
      <c r="O69" s="355" t="s">
        <v>258</v>
      </c>
      <c r="P69" s="356"/>
      <c r="Q69" s="357" t="s">
        <v>257</v>
      </c>
      <c r="R69" s="358" t="s">
        <v>168</v>
      </c>
      <c r="S69" s="358"/>
      <c r="T69" s="358"/>
      <c r="U69" s="359"/>
      <c r="V69" s="762" t="s">
        <v>1859</v>
      </c>
    </row>
    <row r="70" spans="2:22" ht="39" customHeight="1" thickBot="1" x14ac:dyDescent="0.25">
      <c r="B70" s="809"/>
      <c r="C70" s="687"/>
      <c r="D70" s="809"/>
      <c r="E70" s="687"/>
      <c r="F70" s="803"/>
      <c r="G70" s="731"/>
      <c r="H70" s="803"/>
      <c r="I70" s="680"/>
      <c r="J70" s="680"/>
      <c r="K70" s="681"/>
      <c r="L70" s="66"/>
      <c r="M70" s="9" t="s">
        <v>2</v>
      </c>
      <c r="N70" s="8"/>
      <c r="O70" s="360" t="s">
        <v>258</v>
      </c>
      <c r="P70" s="361"/>
      <c r="Q70" s="362" t="s">
        <v>257</v>
      </c>
      <c r="R70" s="565" t="s">
        <v>168</v>
      </c>
      <c r="S70" s="565"/>
      <c r="T70" s="565"/>
      <c r="U70" s="566"/>
      <c r="V70" s="763"/>
    </row>
    <row r="71" spans="2:22" ht="39" customHeight="1" x14ac:dyDescent="0.2">
      <c r="B71" s="809"/>
      <c r="C71" s="687"/>
      <c r="D71" s="809"/>
      <c r="E71" s="687"/>
      <c r="F71" s="778">
        <v>19</v>
      </c>
      <c r="G71" s="687" t="s">
        <v>267</v>
      </c>
      <c r="H71" s="778">
        <v>33</v>
      </c>
      <c r="I71" s="668" t="s">
        <v>109</v>
      </c>
      <c r="J71" s="668"/>
      <c r="K71" s="669"/>
      <c r="L71" s="543">
        <v>35</v>
      </c>
      <c r="M71" s="668" t="s">
        <v>266</v>
      </c>
      <c r="N71" s="669"/>
      <c r="O71" s="355" t="s">
        <v>258</v>
      </c>
      <c r="P71" s="356"/>
      <c r="Q71" s="357" t="s">
        <v>257</v>
      </c>
      <c r="R71" s="358" t="s">
        <v>168</v>
      </c>
      <c r="S71" s="358"/>
      <c r="T71" s="358"/>
      <c r="U71" s="359"/>
      <c r="V71" s="762" t="s">
        <v>1860</v>
      </c>
    </row>
    <row r="72" spans="2:22" ht="39" customHeight="1" thickBot="1" x14ac:dyDescent="0.25">
      <c r="B72" s="809"/>
      <c r="C72" s="687"/>
      <c r="D72" s="809"/>
      <c r="E72" s="711"/>
      <c r="F72" s="804"/>
      <c r="G72" s="705"/>
      <c r="H72" s="804"/>
      <c r="I72" s="703"/>
      <c r="J72" s="703"/>
      <c r="K72" s="704"/>
      <c r="L72" s="70"/>
      <c r="M72" s="19" t="s">
        <v>2</v>
      </c>
      <c r="N72" s="14"/>
      <c r="O72" s="363" t="s">
        <v>258</v>
      </c>
      <c r="P72" s="364"/>
      <c r="Q72" s="365" t="s">
        <v>257</v>
      </c>
      <c r="R72" s="366" t="s">
        <v>168</v>
      </c>
      <c r="S72" s="366"/>
      <c r="T72" s="366"/>
      <c r="U72" s="367"/>
      <c r="V72" s="798"/>
    </row>
    <row r="73" spans="2:22" ht="39" customHeight="1" thickTop="1" x14ac:dyDescent="0.2">
      <c r="B73" s="809"/>
      <c r="C73" s="687"/>
      <c r="D73" s="811">
        <v>7</v>
      </c>
      <c r="E73" s="686" t="s">
        <v>265</v>
      </c>
      <c r="F73" s="802">
        <v>20</v>
      </c>
      <c r="G73" s="686" t="s">
        <v>264</v>
      </c>
      <c r="H73" s="802">
        <v>34</v>
      </c>
      <c r="I73" s="898" t="s">
        <v>1333</v>
      </c>
      <c r="J73" s="898"/>
      <c r="K73" s="899"/>
      <c r="L73" s="548">
        <v>36</v>
      </c>
      <c r="M73" s="889" t="s">
        <v>1332</v>
      </c>
      <c r="N73" s="890"/>
      <c r="O73" s="355" t="s">
        <v>258</v>
      </c>
      <c r="P73" s="356"/>
      <c r="Q73" s="357" t="s">
        <v>257</v>
      </c>
      <c r="R73" s="358" t="s">
        <v>168</v>
      </c>
      <c r="S73" s="358"/>
      <c r="T73" s="358"/>
      <c r="U73" s="359"/>
      <c r="V73" s="766" t="s">
        <v>2005</v>
      </c>
    </row>
    <row r="74" spans="2:22" ht="39" customHeight="1" thickBot="1" x14ac:dyDescent="0.25">
      <c r="B74" s="809"/>
      <c r="C74" s="687"/>
      <c r="D74" s="809"/>
      <c r="E74" s="687"/>
      <c r="F74" s="779"/>
      <c r="G74" s="687"/>
      <c r="H74" s="803"/>
      <c r="I74" s="817"/>
      <c r="J74" s="817"/>
      <c r="K74" s="818"/>
      <c r="L74" s="66"/>
      <c r="M74" s="551" t="s">
        <v>2</v>
      </c>
      <c r="N74" s="96"/>
      <c r="O74" s="360" t="s">
        <v>258</v>
      </c>
      <c r="P74" s="361"/>
      <c r="Q74" s="362" t="s">
        <v>257</v>
      </c>
      <c r="R74" s="565" t="s">
        <v>168</v>
      </c>
      <c r="S74" s="565"/>
      <c r="T74" s="565"/>
      <c r="U74" s="566"/>
      <c r="V74" s="763"/>
    </row>
    <row r="75" spans="2:22" ht="39" customHeight="1" x14ac:dyDescent="0.2">
      <c r="B75" s="809"/>
      <c r="C75" s="687"/>
      <c r="D75" s="809"/>
      <c r="E75" s="687"/>
      <c r="F75" s="778">
        <v>21</v>
      </c>
      <c r="G75" s="691" t="s">
        <v>112</v>
      </c>
      <c r="H75" s="779">
        <v>35</v>
      </c>
      <c r="I75" s="671" t="s">
        <v>911</v>
      </c>
      <c r="J75" s="671"/>
      <c r="K75" s="672"/>
      <c r="L75" s="71">
        <v>37</v>
      </c>
      <c r="M75" s="671" t="s">
        <v>791</v>
      </c>
      <c r="N75" s="672"/>
      <c r="O75" s="355" t="s">
        <v>258</v>
      </c>
      <c r="P75" s="356"/>
      <c r="Q75" s="357" t="s">
        <v>257</v>
      </c>
      <c r="R75" s="358" t="s">
        <v>168</v>
      </c>
      <c r="S75" s="358"/>
      <c r="T75" s="358"/>
      <c r="U75" s="359"/>
      <c r="V75" s="762" t="s">
        <v>1862</v>
      </c>
    </row>
    <row r="76" spans="2:22" ht="39" customHeight="1" thickBot="1" x14ac:dyDescent="0.25">
      <c r="B76" s="809"/>
      <c r="C76" s="687"/>
      <c r="D76" s="809"/>
      <c r="E76" s="687"/>
      <c r="F76" s="803"/>
      <c r="G76" s="696"/>
      <c r="H76" s="779"/>
      <c r="I76" s="684"/>
      <c r="J76" s="684"/>
      <c r="K76" s="685"/>
      <c r="L76" s="549"/>
      <c r="M76" s="9" t="s">
        <v>2</v>
      </c>
      <c r="N76" s="8"/>
      <c r="O76" s="360" t="s">
        <v>258</v>
      </c>
      <c r="P76" s="361"/>
      <c r="Q76" s="362" t="s">
        <v>257</v>
      </c>
      <c r="R76" s="565" t="s">
        <v>168</v>
      </c>
      <c r="S76" s="565"/>
      <c r="T76" s="565"/>
      <c r="U76" s="566"/>
      <c r="V76" s="763"/>
    </row>
    <row r="77" spans="2:22" ht="39" customHeight="1" x14ac:dyDescent="0.2">
      <c r="B77" s="809"/>
      <c r="C77" s="687"/>
      <c r="D77" s="809"/>
      <c r="E77" s="687"/>
      <c r="F77" s="779">
        <v>22</v>
      </c>
      <c r="G77" s="687" t="s">
        <v>113</v>
      </c>
      <c r="H77" s="543">
        <v>36</v>
      </c>
      <c r="I77" s="690" t="s">
        <v>259</v>
      </c>
      <c r="J77" s="690"/>
      <c r="K77" s="691"/>
      <c r="L77" s="544">
        <v>38</v>
      </c>
      <c r="M77" s="900" t="s">
        <v>1331</v>
      </c>
      <c r="N77" s="901"/>
      <c r="O77" s="355" t="s">
        <v>258</v>
      </c>
      <c r="P77" s="356"/>
      <c r="Q77" s="357" t="s">
        <v>257</v>
      </c>
      <c r="R77" s="358" t="s">
        <v>168</v>
      </c>
      <c r="S77" s="358"/>
      <c r="T77" s="358"/>
      <c r="U77" s="359"/>
      <c r="V77" s="762" t="s">
        <v>2006</v>
      </c>
    </row>
    <row r="78" spans="2:22" ht="39" customHeight="1" x14ac:dyDescent="0.2">
      <c r="B78" s="809"/>
      <c r="C78" s="687"/>
      <c r="D78" s="809"/>
      <c r="E78" s="687"/>
      <c r="F78" s="779"/>
      <c r="G78" s="687"/>
      <c r="H78" s="68" t="s">
        <v>258</v>
      </c>
      <c r="I78" s="77"/>
      <c r="J78" s="47" t="s">
        <v>257</v>
      </c>
      <c r="K78" s="528" t="s">
        <v>116</v>
      </c>
      <c r="L78" s="65"/>
      <c r="M78" s="18" t="s">
        <v>2</v>
      </c>
      <c r="N78" s="5"/>
      <c r="O78" s="352" t="s">
        <v>258</v>
      </c>
      <c r="P78" s="353"/>
      <c r="Q78" s="354" t="s">
        <v>257</v>
      </c>
      <c r="R78" s="553" t="s">
        <v>168</v>
      </c>
      <c r="S78" s="553"/>
      <c r="T78" s="553"/>
      <c r="U78" s="554"/>
      <c r="V78" s="764"/>
    </row>
    <row r="79" spans="2:22" ht="39" customHeight="1" x14ac:dyDescent="0.2">
      <c r="B79" s="809"/>
      <c r="C79" s="687"/>
      <c r="D79" s="809"/>
      <c r="E79" s="687"/>
      <c r="F79" s="779"/>
      <c r="G79" s="687"/>
      <c r="H79" s="800">
        <v>37</v>
      </c>
      <c r="I79" s="666" t="s">
        <v>256</v>
      </c>
      <c r="J79" s="666"/>
      <c r="K79" s="667"/>
      <c r="L79" s="546">
        <v>39</v>
      </c>
      <c r="M79" s="666" t="s">
        <v>254</v>
      </c>
      <c r="N79" s="667"/>
      <c r="O79" s="355" t="s">
        <v>258</v>
      </c>
      <c r="P79" s="356"/>
      <c r="Q79" s="357" t="s">
        <v>257</v>
      </c>
      <c r="R79" s="358" t="s">
        <v>168</v>
      </c>
      <c r="S79" s="358"/>
      <c r="T79" s="358"/>
      <c r="U79" s="359"/>
      <c r="V79" s="757" t="s">
        <v>2007</v>
      </c>
    </row>
    <row r="80" spans="2:22" ht="39" customHeight="1" thickBot="1" x14ac:dyDescent="0.25">
      <c r="B80" s="809"/>
      <c r="C80" s="687"/>
      <c r="D80" s="809"/>
      <c r="E80" s="687"/>
      <c r="F80" s="804"/>
      <c r="G80" s="687"/>
      <c r="H80" s="804"/>
      <c r="I80" s="715"/>
      <c r="J80" s="715"/>
      <c r="K80" s="716"/>
      <c r="L80" s="70"/>
      <c r="M80" s="19" t="s">
        <v>2</v>
      </c>
      <c r="N80" s="14"/>
      <c r="O80" s="363" t="s">
        <v>258</v>
      </c>
      <c r="P80" s="364"/>
      <c r="Q80" s="365" t="s">
        <v>257</v>
      </c>
      <c r="R80" s="366" t="s">
        <v>168</v>
      </c>
      <c r="S80" s="366"/>
      <c r="T80" s="366"/>
      <c r="U80" s="367"/>
      <c r="V80" s="798"/>
    </row>
    <row r="81" spans="2:22" ht="39" customHeight="1" thickTop="1" x14ac:dyDescent="0.2">
      <c r="B81" s="809"/>
      <c r="C81" s="687"/>
      <c r="D81" s="811">
        <v>8</v>
      </c>
      <c r="E81" s="686" t="s">
        <v>252</v>
      </c>
      <c r="F81" s="779">
        <v>23</v>
      </c>
      <c r="G81" s="686" t="s">
        <v>119</v>
      </c>
      <c r="H81" s="802">
        <v>38</v>
      </c>
      <c r="I81" s="898" t="s">
        <v>1330</v>
      </c>
      <c r="J81" s="898"/>
      <c r="K81" s="899"/>
      <c r="L81" s="544">
        <v>40</v>
      </c>
      <c r="M81" s="900" t="s">
        <v>1329</v>
      </c>
      <c r="N81" s="901"/>
      <c r="O81" s="355" t="s">
        <v>258</v>
      </c>
      <c r="P81" s="356"/>
      <c r="Q81" s="357" t="s">
        <v>257</v>
      </c>
      <c r="R81" s="358" t="s">
        <v>168</v>
      </c>
      <c r="S81" s="358"/>
      <c r="T81" s="358"/>
      <c r="U81" s="359"/>
      <c r="V81" s="766" t="s">
        <v>2008</v>
      </c>
    </row>
    <row r="82" spans="2:22" ht="39" customHeight="1" x14ac:dyDescent="0.2">
      <c r="B82" s="809"/>
      <c r="C82" s="687"/>
      <c r="D82" s="809"/>
      <c r="E82" s="687"/>
      <c r="F82" s="779"/>
      <c r="G82" s="687"/>
      <c r="H82" s="779"/>
      <c r="I82" s="891"/>
      <c r="J82" s="891"/>
      <c r="K82" s="892"/>
      <c r="L82" s="65"/>
      <c r="M82" s="550" t="s">
        <v>2</v>
      </c>
      <c r="N82" s="95"/>
      <c r="O82" s="352" t="s">
        <v>258</v>
      </c>
      <c r="P82" s="353"/>
      <c r="Q82" s="354" t="s">
        <v>257</v>
      </c>
      <c r="R82" s="553" t="s">
        <v>168</v>
      </c>
      <c r="S82" s="553"/>
      <c r="T82" s="553"/>
      <c r="U82" s="554"/>
      <c r="V82" s="764"/>
    </row>
    <row r="83" spans="2:22" ht="39" customHeight="1" x14ac:dyDescent="0.2">
      <c r="B83" s="809"/>
      <c r="C83" s="687"/>
      <c r="D83" s="809"/>
      <c r="E83" s="687"/>
      <c r="F83" s="779"/>
      <c r="G83" s="687"/>
      <c r="H83" s="800">
        <v>39</v>
      </c>
      <c r="I83" s="889" t="s">
        <v>1328</v>
      </c>
      <c r="J83" s="889"/>
      <c r="K83" s="890"/>
      <c r="L83" s="546">
        <v>41</v>
      </c>
      <c r="M83" s="889" t="s">
        <v>1327</v>
      </c>
      <c r="N83" s="890"/>
      <c r="O83" s="355" t="s">
        <v>258</v>
      </c>
      <c r="P83" s="356"/>
      <c r="Q83" s="357" t="s">
        <v>257</v>
      </c>
      <c r="R83" s="358" t="s">
        <v>168</v>
      </c>
      <c r="S83" s="358"/>
      <c r="T83" s="358"/>
      <c r="U83" s="359"/>
      <c r="V83" s="757" t="s">
        <v>2009</v>
      </c>
    </row>
    <row r="84" spans="2:22" ht="39" customHeight="1" x14ac:dyDescent="0.2">
      <c r="B84" s="809"/>
      <c r="C84" s="687"/>
      <c r="D84" s="809"/>
      <c r="E84" s="687"/>
      <c r="F84" s="779"/>
      <c r="G84" s="687"/>
      <c r="H84" s="779"/>
      <c r="I84" s="891"/>
      <c r="J84" s="891"/>
      <c r="K84" s="892"/>
      <c r="L84" s="65"/>
      <c r="M84" s="550" t="s">
        <v>2</v>
      </c>
      <c r="N84" s="95"/>
      <c r="O84" s="352" t="s">
        <v>258</v>
      </c>
      <c r="P84" s="353"/>
      <c r="Q84" s="354" t="s">
        <v>257</v>
      </c>
      <c r="R84" s="553" t="s">
        <v>168</v>
      </c>
      <c r="S84" s="553"/>
      <c r="T84" s="553"/>
      <c r="U84" s="554"/>
      <c r="V84" s="764"/>
    </row>
    <row r="85" spans="2:22" ht="39" customHeight="1" x14ac:dyDescent="0.2">
      <c r="B85" s="809"/>
      <c r="C85" s="687"/>
      <c r="D85" s="809"/>
      <c r="E85" s="687"/>
      <c r="F85" s="779"/>
      <c r="G85" s="687"/>
      <c r="H85" s="800">
        <v>40</v>
      </c>
      <c r="I85" s="889" t="s">
        <v>1326</v>
      </c>
      <c r="J85" s="889"/>
      <c r="K85" s="890"/>
      <c r="L85" s="546">
        <v>42</v>
      </c>
      <c r="M85" s="889" t="s">
        <v>1325</v>
      </c>
      <c r="N85" s="890"/>
      <c r="O85" s="355" t="s">
        <v>258</v>
      </c>
      <c r="P85" s="356"/>
      <c r="Q85" s="357" t="s">
        <v>257</v>
      </c>
      <c r="R85" s="358" t="s">
        <v>168</v>
      </c>
      <c r="S85" s="358"/>
      <c r="T85" s="358"/>
      <c r="U85" s="359"/>
      <c r="V85" s="757" t="s">
        <v>2010</v>
      </c>
    </row>
    <row r="86" spans="2:22" ht="39" customHeight="1" x14ac:dyDescent="0.2">
      <c r="B86" s="809"/>
      <c r="C86" s="687"/>
      <c r="D86" s="809"/>
      <c r="E86" s="687"/>
      <c r="F86" s="779"/>
      <c r="G86" s="687"/>
      <c r="H86" s="779"/>
      <c r="I86" s="891"/>
      <c r="J86" s="891"/>
      <c r="K86" s="892"/>
      <c r="L86" s="65"/>
      <c r="M86" s="550" t="s">
        <v>2</v>
      </c>
      <c r="N86" s="95"/>
      <c r="O86" s="352" t="s">
        <v>258</v>
      </c>
      <c r="P86" s="353"/>
      <c r="Q86" s="354" t="s">
        <v>257</v>
      </c>
      <c r="R86" s="553" t="s">
        <v>168</v>
      </c>
      <c r="S86" s="553"/>
      <c r="T86" s="553"/>
      <c r="U86" s="554"/>
      <c r="V86" s="764"/>
    </row>
    <row r="87" spans="2:22" ht="39" customHeight="1" x14ac:dyDescent="0.2">
      <c r="B87" s="809"/>
      <c r="C87" s="687"/>
      <c r="D87" s="809"/>
      <c r="E87" s="687"/>
      <c r="F87" s="779"/>
      <c r="G87" s="687"/>
      <c r="H87" s="800">
        <v>41</v>
      </c>
      <c r="I87" s="889" t="s">
        <v>1324</v>
      </c>
      <c r="J87" s="889"/>
      <c r="K87" s="890"/>
      <c r="L87" s="546">
        <v>43</v>
      </c>
      <c r="M87" s="889" t="s">
        <v>1323</v>
      </c>
      <c r="N87" s="890"/>
      <c r="O87" s="355" t="s">
        <v>258</v>
      </c>
      <c r="P87" s="356"/>
      <c r="Q87" s="357" t="s">
        <v>257</v>
      </c>
      <c r="R87" s="358" t="s">
        <v>168</v>
      </c>
      <c r="S87" s="358"/>
      <c r="T87" s="358"/>
      <c r="U87" s="359"/>
      <c r="V87" s="760" t="s">
        <v>2011</v>
      </c>
    </row>
    <row r="88" spans="2:22" ht="39" customHeight="1" x14ac:dyDescent="0.2">
      <c r="B88" s="809"/>
      <c r="C88" s="687"/>
      <c r="D88" s="809"/>
      <c r="E88" s="687"/>
      <c r="F88" s="779"/>
      <c r="G88" s="687"/>
      <c r="H88" s="779"/>
      <c r="I88" s="891"/>
      <c r="J88" s="891"/>
      <c r="K88" s="892"/>
      <c r="L88" s="65"/>
      <c r="M88" s="550" t="s">
        <v>2</v>
      </c>
      <c r="N88" s="95"/>
      <c r="O88" s="352" t="s">
        <v>258</v>
      </c>
      <c r="P88" s="353"/>
      <c r="Q88" s="354" t="s">
        <v>257</v>
      </c>
      <c r="R88" s="553" t="s">
        <v>168</v>
      </c>
      <c r="S88" s="553"/>
      <c r="T88" s="553"/>
      <c r="U88" s="554"/>
      <c r="V88" s="764"/>
    </row>
    <row r="89" spans="2:22" ht="39" customHeight="1" x14ac:dyDescent="0.2">
      <c r="B89" s="809"/>
      <c r="C89" s="687"/>
      <c r="D89" s="809"/>
      <c r="E89" s="687"/>
      <c r="F89" s="779"/>
      <c r="G89" s="687"/>
      <c r="H89" s="800">
        <v>42</v>
      </c>
      <c r="I89" s="889" t="s">
        <v>1322</v>
      </c>
      <c r="J89" s="889"/>
      <c r="K89" s="890"/>
      <c r="L89" s="72">
        <v>44</v>
      </c>
      <c r="M89" s="889" t="s">
        <v>1321</v>
      </c>
      <c r="N89" s="890"/>
      <c r="O89" s="355" t="s">
        <v>258</v>
      </c>
      <c r="P89" s="356"/>
      <c r="Q89" s="357" t="s">
        <v>257</v>
      </c>
      <c r="R89" s="358" t="s">
        <v>168</v>
      </c>
      <c r="S89" s="358"/>
      <c r="T89" s="358"/>
      <c r="U89" s="359"/>
      <c r="V89" s="757" t="s">
        <v>2012</v>
      </c>
    </row>
    <row r="90" spans="2:22" ht="39" customHeight="1" x14ac:dyDescent="0.2">
      <c r="B90" s="809"/>
      <c r="C90" s="687"/>
      <c r="D90" s="809"/>
      <c r="E90" s="687"/>
      <c r="F90" s="779"/>
      <c r="G90" s="687"/>
      <c r="H90" s="779"/>
      <c r="I90" s="891"/>
      <c r="J90" s="891"/>
      <c r="K90" s="892"/>
      <c r="L90" s="544"/>
      <c r="M90" s="550" t="s">
        <v>2</v>
      </c>
      <c r="N90" s="95"/>
      <c r="O90" s="352" t="s">
        <v>258</v>
      </c>
      <c r="P90" s="353"/>
      <c r="Q90" s="354" t="s">
        <v>257</v>
      </c>
      <c r="R90" s="553" t="s">
        <v>168</v>
      </c>
      <c r="S90" s="553"/>
      <c r="T90" s="553"/>
      <c r="U90" s="554"/>
      <c r="V90" s="764"/>
    </row>
    <row r="91" spans="2:22" ht="39" customHeight="1" x14ac:dyDescent="0.2">
      <c r="B91" s="809"/>
      <c r="C91" s="687"/>
      <c r="D91" s="809"/>
      <c r="E91" s="687"/>
      <c r="F91" s="779"/>
      <c r="G91" s="687"/>
      <c r="H91" s="800">
        <v>43</v>
      </c>
      <c r="I91" s="889" t="s">
        <v>1320</v>
      </c>
      <c r="J91" s="889"/>
      <c r="K91" s="890"/>
      <c r="L91" s="546">
        <v>45</v>
      </c>
      <c r="M91" s="889" t="s">
        <v>2364</v>
      </c>
      <c r="N91" s="890"/>
      <c r="O91" s="355" t="s">
        <v>258</v>
      </c>
      <c r="P91" s="356"/>
      <c r="Q91" s="357" t="s">
        <v>257</v>
      </c>
      <c r="R91" s="358" t="s">
        <v>168</v>
      </c>
      <c r="S91" s="358"/>
      <c r="T91" s="358"/>
      <c r="U91" s="359"/>
      <c r="V91" s="757" t="s">
        <v>2013</v>
      </c>
    </row>
    <row r="92" spans="2:22" ht="39" customHeight="1" x14ac:dyDescent="0.2">
      <c r="B92" s="809"/>
      <c r="C92" s="687"/>
      <c r="D92" s="809"/>
      <c r="E92" s="687"/>
      <c r="F92" s="779"/>
      <c r="G92" s="687"/>
      <c r="H92" s="779"/>
      <c r="I92" s="891"/>
      <c r="J92" s="891"/>
      <c r="K92" s="892"/>
      <c r="L92" s="65"/>
      <c r="M92" s="550" t="s">
        <v>2</v>
      </c>
      <c r="N92" s="95"/>
      <c r="O92" s="352" t="s">
        <v>258</v>
      </c>
      <c r="P92" s="353"/>
      <c r="Q92" s="354" t="s">
        <v>257</v>
      </c>
      <c r="R92" s="553" t="s">
        <v>168</v>
      </c>
      <c r="S92" s="553"/>
      <c r="T92" s="553"/>
      <c r="U92" s="554"/>
      <c r="V92" s="764"/>
    </row>
    <row r="93" spans="2:22" ht="39" customHeight="1" x14ac:dyDescent="0.2">
      <c r="B93" s="809"/>
      <c r="C93" s="687"/>
      <c r="D93" s="809"/>
      <c r="E93" s="687"/>
      <c r="F93" s="779"/>
      <c r="G93" s="687"/>
      <c r="H93" s="800">
        <v>44</v>
      </c>
      <c r="I93" s="889" t="s">
        <v>1319</v>
      </c>
      <c r="J93" s="889"/>
      <c r="K93" s="890"/>
      <c r="L93" s="72">
        <v>46</v>
      </c>
      <c r="M93" s="889" t="s">
        <v>1318</v>
      </c>
      <c r="N93" s="890"/>
      <c r="O93" s="355" t="s">
        <v>258</v>
      </c>
      <c r="P93" s="356"/>
      <c r="Q93" s="357" t="s">
        <v>257</v>
      </c>
      <c r="R93" s="358" t="s">
        <v>168</v>
      </c>
      <c r="S93" s="358"/>
      <c r="T93" s="358"/>
      <c r="U93" s="359"/>
      <c r="V93" s="757" t="s">
        <v>2014</v>
      </c>
    </row>
    <row r="94" spans="2:22" ht="39" customHeight="1" x14ac:dyDescent="0.2">
      <c r="B94" s="809"/>
      <c r="C94" s="687"/>
      <c r="D94" s="809"/>
      <c r="E94" s="687"/>
      <c r="F94" s="779"/>
      <c r="G94" s="687"/>
      <c r="H94" s="779"/>
      <c r="I94" s="891"/>
      <c r="J94" s="891"/>
      <c r="K94" s="892"/>
      <c r="L94" s="544"/>
      <c r="M94" s="550" t="s">
        <v>2</v>
      </c>
      <c r="N94" s="95"/>
      <c r="O94" s="352" t="s">
        <v>258</v>
      </c>
      <c r="P94" s="353"/>
      <c r="Q94" s="354" t="s">
        <v>257</v>
      </c>
      <c r="R94" s="553" t="s">
        <v>168</v>
      </c>
      <c r="S94" s="553"/>
      <c r="T94" s="553"/>
      <c r="U94" s="554"/>
      <c r="V94" s="764"/>
    </row>
    <row r="95" spans="2:22" ht="39" customHeight="1" x14ac:dyDescent="0.2">
      <c r="B95" s="809"/>
      <c r="C95" s="687"/>
      <c r="D95" s="809"/>
      <c r="E95" s="687"/>
      <c r="F95" s="779"/>
      <c r="G95" s="687"/>
      <c r="H95" s="800">
        <v>45</v>
      </c>
      <c r="I95" s="889" t="s">
        <v>1317</v>
      </c>
      <c r="J95" s="889"/>
      <c r="K95" s="890"/>
      <c r="L95" s="72">
        <v>47</v>
      </c>
      <c r="M95" s="889" t="s">
        <v>1316</v>
      </c>
      <c r="N95" s="890"/>
      <c r="O95" s="355" t="s">
        <v>258</v>
      </c>
      <c r="P95" s="356"/>
      <c r="Q95" s="357" t="s">
        <v>257</v>
      </c>
      <c r="R95" s="358" t="s">
        <v>168</v>
      </c>
      <c r="S95" s="358"/>
      <c r="T95" s="358"/>
      <c r="U95" s="359"/>
      <c r="V95" s="757" t="s">
        <v>2015</v>
      </c>
    </row>
    <row r="96" spans="2:22" ht="39" customHeight="1" x14ac:dyDescent="0.2">
      <c r="B96" s="809"/>
      <c r="C96" s="687"/>
      <c r="D96" s="809"/>
      <c r="E96" s="687"/>
      <c r="F96" s="779"/>
      <c r="G96" s="687"/>
      <c r="H96" s="779"/>
      <c r="I96" s="891"/>
      <c r="J96" s="891"/>
      <c r="K96" s="892"/>
      <c r="L96" s="544"/>
      <c r="M96" s="550" t="s">
        <v>2</v>
      </c>
      <c r="N96" s="95"/>
      <c r="O96" s="352" t="s">
        <v>258</v>
      </c>
      <c r="P96" s="353"/>
      <c r="Q96" s="354" t="s">
        <v>257</v>
      </c>
      <c r="R96" s="553" t="s">
        <v>168</v>
      </c>
      <c r="S96" s="553"/>
      <c r="T96" s="553"/>
      <c r="U96" s="554"/>
      <c r="V96" s="764"/>
    </row>
    <row r="97" spans="2:22" ht="39" customHeight="1" x14ac:dyDescent="0.2">
      <c r="B97" s="809"/>
      <c r="C97" s="687"/>
      <c r="D97" s="809"/>
      <c r="E97" s="687"/>
      <c r="F97" s="779"/>
      <c r="G97" s="687"/>
      <c r="H97" s="800">
        <v>46</v>
      </c>
      <c r="I97" s="889" t="s">
        <v>1315</v>
      </c>
      <c r="J97" s="889"/>
      <c r="K97" s="890"/>
      <c r="L97" s="72">
        <v>48</v>
      </c>
      <c r="M97" s="889" t="s">
        <v>1314</v>
      </c>
      <c r="N97" s="890"/>
      <c r="O97" s="355" t="s">
        <v>258</v>
      </c>
      <c r="P97" s="356"/>
      <c r="Q97" s="357" t="s">
        <v>257</v>
      </c>
      <c r="R97" s="358" t="s">
        <v>168</v>
      </c>
      <c r="S97" s="358"/>
      <c r="T97" s="358"/>
      <c r="U97" s="359"/>
      <c r="V97" s="757" t="s">
        <v>2016</v>
      </c>
    </row>
    <row r="98" spans="2:22" ht="39" customHeight="1" x14ac:dyDescent="0.2">
      <c r="B98" s="809"/>
      <c r="C98" s="687"/>
      <c r="D98" s="809"/>
      <c r="E98" s="687"/>
      <c r="F98" s="779"/>
      <c r="G98" s="687"/>
      <c r="H98" s="779"/>
      <c r="I98" s="891"/>
      <c r="J98" s="891"/>
      <c r="K98" s="892"/>
      <c r="L98" s="547"/>
      <c r="M98" s="550" t="s">
        <v>2</v>
      </c>
      <c r="N98" s="95"/>
      <c r="O98" s="352" t="s">
        <v>258</v>
      </c>
      <c r="P98" s="353"/>
      <c r="Q98" s="354" t="s">
        <v>257</v>
      </c>
      <c r="R98" s="553" t="s">
        <v>168</v>
      </c>
      <c r="S98" s="553"/>
      <c r="T98" s="553"/>
      <c r="U98" s="554"/>
      <c r="V98" s="764"/>
    </row>
    <row r="99" spans="2:22" ht="39" customHeight="1" x14ac:dyDescent="0.2">
      <c r="B99" s="809"/>
      <c r="C99" s="687"/>
      <c r="D99" s="809"/>
      <c r="E99" s="687"/>
      <c r="F99" s="779"/>
      <c r="G99" s="687"/>
      <c r="H99" s="800">
        <v>47</v>
      </c>
      <c r="I99" s="889" t="s">
        <v>1313</v>
      </c>
      <c r="J99" s="889"/>
      <c r="K99" s="890"/>
      <c r="L99" s="544">
        <v>49</v>
      </c>
      <c r="M99" s="889" t="s">
        <v>1312</v>
      </c>
      <c r="N99" s="890"/>
      <c r="O99" s="355" t="s">
        <v>258</v>
      </c>
      <c r="P99" s="356"/>
      <c r="Q99" s="357" t="s">
        <v>257</v>
      </c>
      <c r="R99" s="358" t="s">
        <v>168</v>
      </c>
      <c r="S99" s="358"/>
      <c r="T99" s="358"/>
      <c r="U99" s="359"/>
      <c r="V99" s="757" t="s">
        <v>2017</v>
      </c>
    </row>
    <row r="100" spans="2:22" ht="39" customHeight="1" x14ac:dyDescent="0.2">
      <c r="B100" s="809"/>
      <c r="C100" s="687"/>
      <c r="D100" s="809"/>
      <c r="E100" s="687"/>
      <c r="F100" s="779"/>
      <c r="G100" s="687"/>
      <c r="H100" s="779"/>
      <c r="I100" s="891"/>
      <c r="J100" s="891"/>
      <c r="K100" s="892"/>
      <c r="L100" s="65"/>
      <c r="M100" s="550" t="s">
        <v>2</v>
      </c>
      <c r="N100" s="95"/>
      <c r="O100" s="352" t="s">
        <v>258</v>
      </c>
      <c r="P100" s="353"/>
      <c r="Q100" s="354" t="s">
        <v>257</v>
      </c>
      <c r="R100" s="553" t="s">
        <v>168</v>
      </c>
      <c r="S100" s="553"/>
      <c r="T100" s="553"/>
      <c r="U100" s="554"/>
      <c r="V100" s="764"/>
    </row>
    <row r="101" spans="2:22" ht="39" customHeight="1" x14ac:dyDescent="0.2">
      <c r="B101" s="809"/>
      <c r="C101" s="687"/>
      <c r="D101" s="809"/>
      <c r="E101" s="687"/>
      <c r="F101" s="779"/>
      <c r="G101" s="687"/>
      <c r="H101" s="800">
        <v>48</v>
      </c>
      <c r="I101" s="889" t="s">
        <v>1311</v>
      </c>
      <c r="J101" s="889"/>
      <c r="K101" s="890"/>
      <c r="L101" s="546">
        <v>50</v>
      </c>
      <c r="M101" s="889" t="s">
        <v>1310</v>
      </c>
      <c r="N101" s="890"/>
      <c r="O101" s="355" t="s">
        <v>258</v>
      </c>
      <c r="P101" s="356"/>
      <c r="Q101" s="357" t="s">
        <v>257</v>
      </c>
      <c r="R101" s="358" t="s">
        <v>168</v>
      </c>
      <c r="S101" s="358"/>
      <c r="T101" s="358"/>
      <c r="U101" s="359"/>
      <c r="V101" s="757" t="s">
        <v>2018</v>
      </c>
    </row>
    <row r="102" spans="2:22" ht="39" customHeight="1" x14ac:dyDescent="0.2">
      <c r="B102" s="809"/>
      <c r="C102" s="687"/>
      <c r="D102" s="809"/>
      <c r="E102" s="687"/>
      <c r="F102" s="779"/>
      <c r="G102" s="687"/>
      <c r="H102" s="779"/>
      <c r="I102" s="891"/>
      <c r="J102" s="891"/>
      <c r="K102" s="892"/>
      <c r="L102" s="65"/>
      <c r="M102" s="550" t="s">
        <v>2</v>
      </c>
      <c r="N102" s="95"/>
      <c r="O102" s="352" t="s">
        <v>258</v>
      </c>
      <c r="P102" s="353"/>
      <c r="Q102" s="354" t="s">
        <v>257</v>
      </c>
      <c r="R102" s="553" t="s">
        <v>168</v>
      </c>
      <c r="S102" s="553"/>
      <c r="T102" s="553"/>
      <c r="U102" s="554"/>
      <c r="V102" s="764"/>
    </row>
    <row r="103" spans="2:22" ht="39" customHeight="1" x14ac:dyDescent="0.2">
      <c r="B103" s="809"/>
      <c r="C103" s="687"/>
      <c r="D103" s="809"/>
      <c r="E103" s="687"/>
      <c r="F103" s="779"/>
      <c r="G103" s="687"/>
      <c r="H103" s="800">
        <v>49</v>
      </c>
      <c r="I103" s="894" t="s">
        <v>1309</v>
      </c>
      <c r="J103" s="894"/>
      <c r="K103" s="895"/>
      <c r="L103" s="546">
        <v>51</v>
      </c>
      <c r="M103" s="889" t="s">
        <v>1308</v>
      </c>
      <c r="N103" s="890"/>
      <c r="O103" s="355" t="s">
        <v>258</v>
      </c>
      <c r="P103" s="356"/>
      <c r="Q103" s="357" t="s">
        <v>257</v>
      </c>
      <c r="R103" s="358" t="s">
        <v>168</v>
      </c>
      <c r="S103" s="358"/>
      <c r="T103" s="358"/>
      <c r="U103" s="359"/>
      <c r="V103" s="760" t="s">
        <v>2019</v>
      </c>
    </row>
    <row r="104" spans="2:22" ht="39" customHeight="1" x14ac:dyDescent="0.2">
      <c r="B104" s="809"/>
      <c r="C104" s="687"/>
      <c r="D104" s="809"/>
      <c r="E104" s="687"/>
      <c r="F104" s="779"/>
      <c r="G104" s="687"/>
      <c r="H104" s="801"/>
      <c r="I104" s="894"/>
      <c r="J104" s="894"/>
      <c r="K104" s="895"/>
      <c r="L104" s="65"/>
      <c r="M104" s="550" t="s">
        <v>2</v>
      </c>
      <c r="N104" s="95"/>
      <c r="O104" s="352" t="s">
        <v>258</v>
      </c>
      <c r="P104" s="353"/>
      <c r="Q104" s="354" t="s">
        <v>257</v>
      </c>
      <c r="R104" s="553" t="s">
        <v>168</v>
      </c>
      <c r="S104" s="553"/>
      <c r="T104" s="553"/>
      <c r="U104" s="554"/>
      <c r="V104" s="764"/>
    </row>
    <row r="105" spans="2:22" ht="39" customHeight="1" x14ac:dyDescent="0.2">
      <c r="B105" s="809"/>
      <c r="C105" s="687"/>
      <c r="D105" s="809"/>
      <c r="E105" s="687"/>
      <c r="F105" s="779"/>
      <c r="G105" s="687"/>
      <c r="H105" s="779">
        <v>50</v>
      </c>
      <c r="I105" s="889" t="s">
        <v>1307</v>
      </c>
      <c r="J105" s="889"/>
      <c r="K105" s="890"/>
      <c r="L105" s="546">
        <v>52</v>
      </c>
      <c r="M105" s="889" t="s">
        <v>1306</v>
      </c>
      <c r="N105" s="890"/>
      <c r="O105" s="355" t="s">
        <v>258</v>
      </c>
      <c r="P105" s="356"/>
      <c r="Q105" s="357" t="s">
        <v>257</v>
      </c>
      <c r="R105" s="358" t="s">
        <v>168</v>
      </c>
      <c r="S105" s="358"/>
      <c r="T105" s="358"/>
      <c r="U105" s="359"/>
      <c r="V105" s="757" t="s">
        <v>2020</v>
      </c>
    </row>
    <row r="106" spans="2:22" ht="39" customHeight="1" thickBot="1" x14ac:dyDescent="0.25">
      <c r="B106" s="809"/>
      <c r="C106" s="687"/>
      <c r="D106" s="809"/>
      <c r="E106" s="711"/>
      <c r="F106" s="779"/>
      <c r="G106" s="711"/>
      <c r="H106" s="779"/>
      <c r="I106" s="896"/>
      <c r="J106" s="896"/>
      <c r="K106" s="897"/>
      <c r="L106" s="70"/>
      <c r="M106" s="94" t="s">
        <v>2</v>
      </c>
      <c r="N106" s="93"/>
      <c r="O106" s="363" t="s">
        <v>258</v>
      </c>
      <c r="P106" s="364"/>
      <c r="Q106" s="365" t="s">
        <v>257</v>
      </c>
      <c r="R106" s="366" t="s">
        <v>168</v>
      </c>
      <c r="S106" s="366"/>
      <c r="T106" s="366"/>
      <c r="U106" s="367"/>
      <c r="V106" s="798"/>
    </row>
    <row r="107" spans="2:22" ht="39" customHeight="1" thickTop="1" x14ac:dyDescent="0.2">
      <c r="B107" s="809"/>
      <c r="C107" s="687"/>
      <c r="D107" s="811">
        <v>9</v>
      </c>
      <c r="E107" s="686" t="s">
        <v>188</v>
      </c>
      <c r="F107" s="802">
        <v>24</v>
      </c>
      <c r="G107" s="686" t="s">
        <v>347</v>
      </c>
      <c r="H107" s="802">
        <v>51</v>
      </c>
      <c r="I107" s="697" t="s">
        <v>225</v>
      </c>
      <c r="J107" s="697"/>
      <c r="K107" s="686"/>
      <c r="L107" s="548">
        <v>53</v>
      </c>
      <c r="M107" s="675" t="s">
        <v>346</v>
      </c>
      <c r="N107" s="676"/>
      <c r="O107" s="355" t="s">
        <v>258</v>
      </c>
      <c r="P107" s="356"/>
      <c r="Q107" s="357" t="s">
        <v>257</v>
      </c>
      <c r="R107" s="358" t="s">
        <v>168</v>
      </c>
      <c r="S107" s="358"/>
      <c r="T107" s="358"/>
      <c r="U107" s="359"/>
      <c r="V107" s="766" t="s">
        <v>1865</v>
      </c>
    </row>
    <row r="108" spans="2:22" ht="39" customHeight="1" x14ac:dyDescent="0.2">
      <c r="B108" s="809"/>
      <c r="C108" s="687"/>
      <c r="D108" s="809"/>
      <c r="E108" s="687"/>
      <c r="F108" s="779"/>
      <c r="G108" s="687"/>
      <c r="H108" s="779"/>
      <c r="I108" s="698"/>
      <c r="J108" s="698"/>
      <c r="K108" s="699"/>
      <c r="L108" s="65"/>
      <c r="M108" s="18" t="s">
        <v>2</v>
      </c>
      <c r="N108" s="5"/>
      <c r="O108" s="352" t="s">
        <v>258</v>
      </c>
      <c r="P108" s="353"/>
      <c r="Q108" s="354" t="s">
        <v>257</v>
      </c>
      <c r="R108" s="553" t="s">
        <v>168</v>
      </c>
      <c r="S108" s="553"/>
      <c r="T108" s="553"/>
      <c r="U108" s="554"/>
      <c r="V108" s="764"/>
    </row>
    <row r="109" spans="2:22" ht="39" customHeight="1" x14ac:dyDescent="0.2">
      <c r="B109" s="809"/>
      <c r="C109" s="687"/>
      <c r="D109" s="809"/>
      <c r="E109" s="687"/>
      <c r="F109" s="779"/>
      <c r="G109" s="687"/>
      <c r="H109" s="800">
        <v>52</v>
      </c>
      <c r="I109" s="692" t="s">
        <v>345</v>
      </c>
      <c r="J109" s="692"/>
      <c r="K109" s="693"/>
      <c r="L109" s="546">
        <v>54</v>
      </c>
      <c r="M109" s="666" t="s">
        <v>344</v>
      </c>
      <c r="N109" s="667"/>
      <c r="O109" s="355" t="s">
        <v>258</v>
      </c>
      <c r="P109" s="356"/>
      <c r="Q109" s="357" t="s">
        <v>257</v>
      </c>
      <c r="R109" s="358" t="s">
        <v>168</v>
      </c>
      <c r="S109" s="358"/>
      <c r="T109" s="358"/>
      <c r="U109" s="359"/>
      <c r="V109" s="757" t="s">
        <v>1866</v>
      </c>
    </row>
    <row r="110" spans="2:22" ht="39" customHeight="1" x14ac:dyDescent="0.2">
      <c r="B110" s="809"/>
      <c r="C110" s="687"/>
      <c r="D110" s="809"/>
      <c r="E110" s="687"/>
      <c r="F110" s="779"/>
      <c r="G110" s="687"/>
      <c r="H110" s="779"/>
      <c r="I110" s="694"/>
      <c r="J110" s="694"/>
      <c r="K110" s="687"/>
      <c r="L110" s="69">
        <v>55</v>
      </c>
      <c r="M110" s="673" t="s">
        <v>142</v>
      </c>
      <c r="N110" s="674"/>
      <c r="O110" s="368" t="s">
        <v>258</v>
      </c>
      <c r="P110" s="369"/>
      <c r="Q110" s="370" t="s">
        <v>257</v>
      </c>
      <c r="R110" s="371" t="s">
        <v>168</v>
      </c>
      <c r="S110" s="371"/>
      <c r="T110" s="371"/>
      <c r="U110" s="372"/>
      <c r="V110" s="760"/>
    </row>
    <row r="111" spans="2:22" ht="39" customHeight="1" thickBot="1" x14ac:dyDescent="0.25">
      <c r="B111" s="809"/>
      <c r="C111" s="687"/>
      <c r="D111" s="809"/>
      <c r="E111" s="687"/>
      <c r="F111" s="803"/>
      <c r="G111" s="696"/>
      <c r="H111" s="803"/>
      <c r="I111" s="695"/>
      <c r="J111" s="695"/>
      <c r="K111" s="696"/>
      <c r="L111" s="66"/>
      <c r="M111" s="9" t="s">
        <v>2</v>
      </c>
      <c r="N111" s="5"/>
      <c r="O111" s="360" t="s">
        <v>258</v>
      </c>
      <c r="P111" s="361"/>
      <c r="Q111" s="362" t="s">
        <v>257</v>
      </c>
      <c r="R111" s="565" t="s">
        <v>168</v>
      </c>
      <c r="S111" s="565"/>
      <c r="T111" s="565"/>
      <c r="U111" s="566"/>
      <c r="V111" s="763"/>
    </row>
    <row r="112" spans="2:22" ht="39" customHeight="1" x14ac:dyDescent="0.2">
      <c r="B112" s="809"/>
      <c r="C112" s="687"/>
      <c r="D112" s="809"/>
      <c r="E112" s="687"/>
      <c r="F112" s="779">
        <v>25</v>
      </c>
      <c r="G112" s="687" t="s">
        <v>343</v>
      </c>
      <c r="H112" s="779">
        <v>53</v>
      </c>
      <c r="I112" s="694" t="s">
        <v>342</v>
      </c>
      <c r="J112" s="694"/>
      <c r="K112" s="687"/>
      <c r="L112" s="71">
        <v>56</v>
      </c>
      <c r="M112" s="671" t="s">
        <v>341</v>
      </c>
      <c r="N112" s="669"/>
      <c r="O112" s="355" t="s">
        <v>258</v>
      </c>
      <c r="P112" s="356"/>
      <c r="Q112" s="357" t="s">
        <v>257</v>
      </c>
      <c r="R112" s="358" t="s">
        <v>168</v>
      </c>
      <c r="S112" s="358"/>
      <c r="T112" s="358"/>
      <c r="U112" s="359"/>
      <c r="V112" s="762" t="s">
        <v>1867</v>
      </c>
    </row>
    <row r="113" spans="2:22" ht="39" customHeight="1" thickBot="1" x14ac:dyDescent="0.25">
      <c r="B113" s="809"/>
      <c r="C113" s="687"/>
      <c r="D113" s="809"/>
      <c r="E113" s="711"/>
      <c r="F113" s="779"/>
      <c r="G113" s="705"/>
      <c r="H113" s="804"/>
      <c r="I113" s="714"/>
      <c r="J113" s="714"/>
      <c r="K113" s="711"/>
      <c r="L113" s="544"/>
      <c r="M113" s="19" t="s">
        <v>2</v>
      </c>
      <c r="N113" s="14"/>
      <c r="O113" s="363" t="s">
        <v>258</v>
      </c>
      <c r="P113" s="364"/>
      <c r="Q113" s="365" t="s">
        <v>257</v>
      </c>
      <c r="R113" s="366" t="s">
        <v>168</v>
      </c>
      <c r="S113" s="366"/>
      <c r="T113" s="366"/>
      <c r="U113" s="367"/>
      <c r="V113" s="798"/>
    </row>
    <row r="114" spans="2:22" ht="39" customHeight="1" thickTop="1" x14ac:dyDescent="0.2">
      <c r="B114" s="809"/>
      <c r="C114" s="687"/>
      <c r="D114" s="811">
        <v>10</v>
      </c>
      <c r="E114" s="687" t="s">
        <v>216</v>
      </c>
      <c r="F114" s="802">
        <v>26</v>
      </c>
      <c r="G114" s="719" t="s">
        <v>214</v>
      </c>
      <c r="H114" s="779">
        <v>54</v>
      </c>
      <c r="I114" s="697" t="s">
        <v>147</v>
      </c>
      <c r="J114" s="697"/>
      <c r="K114" s="686"/>
      <c r="L114" s="548">
        <v>57</v>
      </c>
      <c r="M114" s="675" t="s">
        <v>148</v>
      </c>
      <c r="N114" s="676"/>
      <c r="O114" s="355" t="s">
        <v>258</v>
      </c>
      <c r="P114" s="356"/>
      <c r="Q114" s="357" t="s">
        <v>257</v>
      </c>
      <c r="R114" s="358" t="s">
        <v>168</v>
      </c>
      <c r="S114" s="358"/>
      <c r="T114" s="358"/>
      <c r="U114" s="359"/>
      <c r="V114" s="766" t="s">
        <v>1868</v>
      </c>
    </row>
    <row r="115" spans="2:22" ht="39" customHeight="1" x14ac:dyDescent="0.2">
      <c r="B115" s="809"/>
      <c r="C115" s="687"/>
      <c r="D115" s="809"/>
      <c r="E115" s="687"/>
      <c r="F115" s="779"/>
      <c r="G115" s="720"/>
      <c r="H115" s="779"/>
      <c r="I115" s="694"/>
      <c r="J115" s="694"/>
      <c r="K115" s="687"/>
      <c r="L115" s="69">
        <v>58</v>
      </c>
      <c r="M115" s="673" t="s">
        <v>149</v>
      </c>
      <c r="N115" s="674"/>
      <c r="O115" s="368" t="s">
        <v>258</v>
      </c>
      <c r="P115" s="369"/>
      <c r="Q115" s="370" t="s">
        <v>257</v>
      </c>
      <c r="R115" s="371" t="s">
        <v>168</v>
      </c>
      <c r="S115" s="371"/>
      <c r="T115" s="371"/>
      <c r="U115" s="372"/>
      <c r="V115" s="760"/>
    </row>
    <row r="116" spans="2:22" ht="39" customHeight="1" x14ac:dyDescent="0.2">
      <c r="B116" s="809"/>
      <c r="C116" s="687"/>
      <c r="D116" s="809"/>
      <c r="E116" s="687"/>
      <c r="F116" s="779"/>
      <c r="G116" s="720"/>
      <c r="H116" s="68" t="s">
        <v>258</v>
      </c>
      <c r="I116" s="77"/>
      <c r="J116" s="47" t="s">
        <v>257</v>
      </c>
      <c r="K116" s="528" t="s">
        <v>116</v>
      </c>
      <c r="L116" s="65"/>
      <c r="M116" s="18" t="s">
        <v>2</v>
      </c>
      <c r="N116" s="5"/>
      <c r="O116" s="352" t="s">
        <v>258</v>
      </c>
      <c r="P116" s="353"/>
      <c r="Q116" s="354" t="s">
        <v>257</v>
      </c>
      <c r="R116" s="553" t="s">
        <v>168</v>
      </c>
      <c r="S116" s="553"/>
      <c r="T116" s="553"/>
      <c r="U116" s="554"/>
      <c r="V116" s="764"/>
    </row>
    <row r="117" spans="2:22" ht="39" customHeight="1" x14ac:dyDescent="0.2">
      <c r="B117" s="809"/>
      <c r="C117" s="687"/>
      <c r="D117" s="809"/>
      <c r="E117" s="687"/>
      <c r="F117" s="779"/>
      <c r="G117" s="720"/>
      <c r="H117" s="800">
        <v>55</v>
      </c>
      <c r="I117" s="692" t="s">
        <v>150</v>
      </c>
      <c r="J117" s="692"/>
      <c r="K117" s="693"/>
      <c r="L117" s="546">
        <v>59</v>
      </c>
      <c r="M117" s="666" t="s">
        <v>151</v>
      </c>
      <c r="N117" s="667"/>
      <c r="O117" s="355" t="s">
        <v>258</v>
      </c>
      <c r="P117" s="356"/>
      <c r="Q117" s="357" t="s">
        <v>257</v>
      </c>
      <c r="R117" s="358" t="s">
        <v>168</v>
      </c>
      <c r="S117" s="358"/>
      <c r="T117" s="358"/>
      <c r="U117" s="359"/>
      <c r="V117" s="757" t="s">
        <v>1869</v>
      </c>
    </row>
    <row r="118" spans="2:22" ht="39" customHeight="1" x14ac:dyDescent="0.2">
      <c r="B118" s="809"/>
      <c r="C118" s="687"/>
      <c r="D118" s="809"/>
      <c r="E118" s="687"/>
      <c r="F118" s="779"/>
      <c r="G118" s="720"/>
      <c r="H118" s="779"/>
      <c r="I118" s="694"/>
      <c r="J118" s="694"/>
      <c r="K118" s="687"/>
      <c r="L118" s="69">
        <v>60</v>
      </c>
      <c r="M118" s="673" t="s">
        <v>152</v>
      </c>
      <c r="N118" s="674"/>
      <c r="O118" s="368" t="s">
        <v>258</v>
      </c>
      <c r="P118" s="369"/>
      <c r="Q118" s="370" t="s">
        <v>257</v>
      </c>
      <c r="R118" s="371" t="s">
        <v>168</v>
      </c>
      <c r="S118" s="371"/>
      <c r="T118" s="371"/>
      <c r="U118" s="372"/>
      <c r="V118" s="760"/>
    </row>
    <row r="119" spans="2:22" ht="39" customHeight="1" thickBot="1" x14ac:dyDescent="0.25">
      <c r="B119" s="809"/>
      <c r="C119" s="687"/>
      <c r="D119" s="809"/>
      <c r="E119" s="687"/>
      <c r="F119" s="779"/>
      <c r="G119" s="720"/>
      <c r="H119" s="803"/>
      <c r="I119" s="698"/>
      <c r="J119" s="698"/>
      <c r="K119" s="699"/>
      <c r="L119" s="66"/>
      <c r="M119" s="18" t="s">
        <v>2</v>
      </c>
      <c r="N119" s="5"/>
      <c r="O119" s="360" t="s">
        <v>258</v>
      </c>
      <c r="P119" s="361"/>
      <c r="Q119" s="362" t="s">
        <v>257</v>
      </c>
      <c r="R119" s="565" t="s">
        <v>168</v>
      </c>
      <c r="S119" s="565"/>
      <c r="T119" s="565"/>
      <c r="U119" s="566"/>
      <c r="V119" s="763"/>
    </row>
    <row r="120" spans="2:22" ht="39" customHeight="1" x14ac:dyDescent="0.2">
      <c r="B120" s="809"/>
      <c r="C120" s="687"/>
      <c r="D120" s="809"/>
      <c r="E120" s="687"/>
      <c r="F120" s="778">
        <v>27</v>
      </c>
      <c r="G120" s="691" t="s">
        <v>340</v>
      </c>
      <c r="H120" s="778">
        <v>56</v>
      </c>
      <c r="I120" s="690" t="s">
        <v>154</v>
      </c>
      <c r="J120" s="690"/>
      <c r="K120" s="691"/>
      <c r="L120" s="71">
        <v>61</v>
      </c>
      <c r="M120" s="668" t="s">
        <v>155</v>
      </c>
      <c r="N120" s="669"/>
      <c r="O120" s="355" t="s">
        <v>258</v>
      </c>
      <c r="P120" s="356"/>
      <c r="Q120" s="357" t="s">
        <v>257</v>
      </c>
      <c r="R120" s="358" t="s">
        <v>168</v>
      </c>
      <c r="S120" s="358"/>
      <c r="T120" s="358"/>
      <c r="U120" s="359"/>
      <c r="V120" s="762" t="s">
        <v>1699</v>
      </c>
    </row>
    <row r="121" spans="2:22" ht="39" customHeight="1" x14ac:dyDescent="0.2">
      <c r="B121" s="809"/>
      <c r="C121" s="687"/>
      <c r="D121" s="809"/>
      <c r="E121" s="687"/>
      <c r="F121" s="779"/>
      <c r="G121" s="727"/>
      <c r="H121" s="779"/>
      <c r="I121" s="698"/>
      <c r="J121" s="698"/>
      <c r="K121" s="699"/>
      <c r="L121" s="544"/>
      <c r="M121" s="18" t="s">
        <v>2</v>
      </c>
      <c r="N121" s="5"/>
      <c r="O121" s="352" t="s">
        <v>258</v>
      </c>
      <c r="P121" s="353"/>
      <c r="Q121" s="354" t="s">
        <v>257</v>
      </c>
      <c r="R121" s="553" t="s">
        <v>168</v>
      </c>
      <c r="S121" s="553"/>
      <c r="T121" s="553"/>
      <c r="U121" s="554"/>
      <c r="V121" s="764"/>
    </row>
    <row r="122" spans="2:22" ht="39" customHeight="1" x14ac:dyDescent="0.2">
      <c r="B122" s="809"/>
      <c r="C122" s="687"/>
      <c r="D122" s="809"/>
      <c r="E122" s="687"/>
      <c r="F122" s="779"/>
      <c r="G122" s="727"/>
      <c r="H122" s="800">
        <v>57</v>
      </c>
      <c r="I122" s="692" t="s">
        <v>2766</v>
      </c>
      <c r="J122" s="692"/>
      <c r="K122" s="693"/>
      <c r="L122" s="546">
        <v>62</v>
      </c>
      <c r="M122" s="666" t="s">
        <v>2767</v>
      </c>
      <c r="N122" s="667"/>
      <c r="O122" s="355" t="s">
        <v>258</v>
      </c>
      <c r="P122" s="356"/>
      <c r="Q122" s="357" t="s">
        <v>257</v>
      </c>
      <c r="R122" s="358" t="s">
        <v>168</v>
      </c>
      <c r="S122" s="358"/>
      <c r="T122" s="358"/>
      <c r="U122" s="359"/>
      <c r="V122" s="757" t="s">
        <v>2778</v>
      </c>
    </row>
    <row r="123" spans="2:22" ht="39" customHeight="1" x14ac:dyDescent="0.2">
      <c r="B123" s="809"/>
      <c r="C123" s="687"/>
      <c r="D123" s="809"/>
      <c r="E123" s="687"/>
      <c r="F123" s="779"/>
      <c r="G123" s="727"/>
      <c r="H123" s="779"/>
      <c r="I123" s="698"/>
      <c r="J123" s="698"/>
      <c r="K123" s="699"/>
      <c r="L123" s="65"/>
      <c r="M123" s="18" t="s">
        <v>2</v>
      </c>
      <c r="N123" s="5"/>
      <c r="O123" s="352" t="s">
        <v>258</v>
      </c>
      <c r="P123" s="353"/>
      <c r="Q123" s="354" t="s">
        <v>257</v>
      </c>
      <c r="R123" s="553" t="s">
        <v>168</v>
      </c>
      <c r="S123" s="553"/>
      <c r="T123" s="553"/>
      <c r="U123" s="554"/>
      <c r="V123" s="764"/>
    </row>
    <row r="124" spans="2:22" ht="39" customHeight="1" x14ac:dyDescent="0.2">
      <c r="B124" s="809"/>
      <c r="C124" s="687"/>
      <c r="D124" s="809"/>
      <c r="E124" s="687"/>
      <c r="F124" s="779"/>
      <c r="G124" s="727"/>
      <c r="H124" s="800">
        <v>58</v>
      </c>
      <c r="I124" s="692" t="s">
        <v>209</v>
      </c>
      <c r="J124" s="692"/>
      <c r="K124" s="693"/>
      <c r="L124" s="546">
        <v>63</v>
      </c>
      <c r="M124" s="666" t="s">
        <v>207</v>
      </c>
      <c r="N124" s="667"/>
      <c r="O124" s="355" t="s">
        <v>258</v>
      </c>
      <c r="P124" s="356"/>
      <c r="Q124" s="357" t="s">
        <v>257</v>
      </c>
      <c r="R124" s="358" t="s">
        <v>168</v>
      </c>
      <c r="S124" s="358"/>
      <c r="T124" s="358"/>
      <c r="U124" s="359"/>
      <c r="V124" s="757" t="s">
        <v>1870</v>
      </c>
    </row>
    <row r="125" spans="2:22" ht="39" customHeight="1" thickBot="1" x14ac:dyDescent="0.25">
      <c r="B125" s="809"/>
      <c r="C125" s="687"/>
      <c r="D125" s="809"/>
      <c r="E125" s="687"/>
      <c r="F125" s="803"/>
      <c r="G125" s="731"/>
      <c r="H125" s="803"/>
      <c r="I125" s="695"/>
      <c r="J125" s="695"/>
      <c r="K125" s="696"/>
      <c r="L125" s="66"/>
      <c r="M125" s="9" t="s">
        <v>2</v>
      </c>
      <c r="N125" s="8"/>
      <c r="O125" s="360" t="s">
        <v>258</v>
      </c>
      <c r="P125" s="361"/>
      <c r="Q125" s="362" t="s">
        <v>257</v>
      </c>
      <c r="R125" s="565" t="s">
        <v>168</v>
      </c>
      <c r="S125" s="565"/>
      <c r="T125" s="565"/>
      <c r="U125" s="566"/>
      <c r="V125" s="763"/>
    </row>
    <row r="126" spans="2:22" ht="39" customHeight="1" x14ac:dyDescent="0.2">
      <c r="B126" s="809"/>
      <c r="C126" s="687"/>
      <c r="D126" s="809"/>
      <c r="E126" s="687"/>
      <c r="F126" s="778">
        <v>28</v>
      </c>
      <c r="G126" s="691" t="s">
        <v>339</v>
      </c>
      <c r="H126" s="778">
        <v>59</v>
      </c>
      <c r="I126" s="690" t="s">
        <v>204</v>
      </c>
      <c r="J126" s="690"/>
      <c r="K126" s="691"/>
      <c r="L126" s="544">
        <v>64</v>
      </c>
      <c r="M126" s="668" t="s">
        <v>159</v>
      </c>
      <c r="N126" s="669"/>
      <c r="O126" s="355" t="s">
        <v>258</v>
      </c>
      <c r="P126" s="356"/>
      <c r="Q126" s="357" t="s">
        <v>257</v>
      </c>
      <c r="R126" s="358" t="s">
        <v>168</v>
      </c>
      <c r="S126" s="358"/>
      <c r="T126" s="358"/>
      <c r="U126" s="359"/>
      <c r="V126" s="762" t="s">
        <v>1871</v>
      </c>
    </row>
    <row r="127" spans="2:22" ht="39" customHeight="1" x14ac:dyDescent="0.2">
      <c r="B127" s="809"/>
      <c r="C127" s="687"/>
      <c r="D127" s="809"/>
      <c r="E127" s="687"/>
      <c r="F127" s="779"/>
      <c r="G127" s="727"/>
      <c r="H127" s="779"/>
      <c r="I127" s="698"/>
      <c r="J127" s="698"/>
      <c r="K127" s="699"/>
      <c r="L127" s="65"/>
      <c r="M127" s="18" t="s">
        <v>2</v>
      </c>
      <c r="N127" s="5"/>
      <c r="O127" s="352" t="s">
        <v>258</v>
      </c>
      <c r="P127" s="353"/>
      <c r="Q127" s="354" t="s">
        <v>257</v>
      </c>
      <c r="R127" s="553" t="s">
        <v>168</v>
      </c>
      <c r="S127" s="553"/>
      <c r="T127" s="553"/>
      <c r="U127" s="554"/>
      <c r="V127" s="764"/>
    </row>
    <row r="128" spans="2:22" ht="39" customHeight="1" x14ac:dyDescent="0.2">
      <c r="B128" s="809"/>
      <c r="C128" s="687"/>
      <c r="D128" s="809"/>
      <c r="E128" s="687"/>
      <c r="F128" s="779"/>
      <c r="G128" s="727"/>
      <c r="H128" s="800">
        <v>60</v>
      </c>
      <c r="I128" s="692" t="s">
        <v>338</v>
      </c>
      <c r="J128" s="692"/>
      <c r="K128" s="693"/>
      <c r="L128" s="546">
        <v>65</v>
      </c>
      <c r="M128" s="666" t="s">
        <v>337</v>
      </c>
      <c r="N128" s="667"/>
      <c r="O128" s="355" t="s">
        <v>258</v>
      </c>
      <c r="P128" s="356"/>
      <c r="Q128" s="357" t="s">
        <v>257</v>
      </c>
      <c r="R128" s="358" t="s">
        <v>168</v>
      </c>
      <c r="S128" s="358"/>
      <c r="T128" s="358"/>
      <c r="U128" s="359"/>
      <c r="V128" s="757" t="s">
        <v>1872</v>
      </c>
    </row>
    <row r="129" spans="2:22" ht="39" customHeight="1" thickBot="1" x14ac:dyDescent="0.25">
      <c r="B129" s="810"/>
      <c r="C129" s="730"/>
      <c r="D129" s="810"/>
      <c r="E129" s="730"/>
      <c r="F129" s="780"/>
      <c r="G129" s="728"/>
      <c r="H129" s="780"/>
      <c r="I129" s="729"/>
      <c r="J129" s="729"/>
      <c r="K129" s="730"/>
      <c r="L129" s="64"/>
      <c r="M129" s="20" t="s">
        <v>2</v>
      </c>
      <c r="N129" s="26"/>
      <c r="O129" s="373" t="s">
        <v>258</v>
      </c>
      <c r="P129" s="374"/>
      <c r="Q129" s="375" t="s">
        <v>257</v>
      </c>
      <c r="R129" s="376" t="s">
        <v>168</v>
      </c>
      <c r="S129" s="376"/>
      <c r="T129" s="376"/>
      <c r="U129" s="377"/>
      <c r="V129" s="799"/>
    </row>
    <row r="130" spans="2:22" ht="12.6" thickTop="1" x14ac:dyDescent="0.2"/>
  </sheetData>
  <sheetProtection selectLockedCells="1" selectUnlockedCells="1"/>
  <mergeCells count="332">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 ref="V87:V88"/>
    <mergeCell ref="V89:V90"/>
    <mergeCell ref="V91:V92"/>
    <mergeCell ref="V93:V94"/>
    <mergeCell ref="V95:V96"/>
    <mergeCell ref="V97:V98"/>
    <mergeCell ref="V75:V76"/>
    <mergeCell ref="V77:V78"/>
    <mergeCell ref="V79:V80"/>
    <mergeCell ref="V81:V82"/>
    <mergeCell ref="V83:V84"/>
    <mergeCell ref="V85:V86"/>
    <mergeCell ref="V63:V64"/>
    <mergeCell ref="V65:V66"/>
    <mergeCell ref="V67:V68"/>
    <mergeCell ref="V69:V70"/>
    <mergeCell ref="V71:V72"/>
    <mergeCell ref="V73:V74"/>
    <mergeCell ref="V51:V52"/>
    <mergeCell ref="V53:V54"/>
    <mergeCell ref="V55:V56"/>
    <mergeCell ref="V57:V58"/>
    <mergeCell ref="V59:V60"/>
    <mergeCell ref="V61:V62"/>
    <mergeCell ref="V44:V45"/>
    <mergeCell ref="V46:V48"/>
    <mergeCell ref="V49:V50"/>
    <mergeCell ref="V25:V26"/>
    <mergeCell ref="V27:V28"/>
    <mergeCell ref="V29:V30"/>
    <mergeCell ref="V31:V33"/>
    <mergeCell ref="V34:V35"/>
    <mergeCell ref="V36:V37"/>
    <mergeCell ref="V5:V6"/>
    <mergeCell ref="V7:V8"/>
    <mergeCell ref="V9:V10"/>
    <mergeCell ref="V11:V12"/>
    <mergeCell ref="V38:V39"/>
    <mergeCell ref="V40:V41"/>
    <mergeCell ref="V42:V43"/>
    <mergeCell ref="V13:V14"/>
    <mergeCell ref="V15:V16"/>
    <mergeCell ref="V17:V18"/>
    <mergeCell ref="V19:V20"/>
    <mergeCell ref="V21:V22"/>
    <mergeCell ref="V23:V24"/>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O4:U4"/>
    <mergeCell ref="R12:U12"/>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F61:F62"/>
    <mergeCell ref="I57:K58"/>
    <mergeCell ref="I59:K60"/>
    <mergeCell ref="I46:K48"/>
    <mergeCell ref="I49:K50"/>
    <mergeCell ref="I51:K52"/>
    <mergeCell ref="H71:H72"/>
    <mergeCell ref="F55:F58"/>
    <mergeCell ref="H63:H64"/>
    <mergeCell ref="H65:H66"/>
    <mergeCell ref="F71:F72"/>
    <mergeCell ref="G67:G68"/>
    <mergeCell ref="G69:G70"/>
    <mergeCell ref="H59:H60"/>
    <mergeCell ref="H49:H50"/>
    <mergeCell ref="H53:H54"/>
    <mergeCell ref="H55:H56"/>
    <mergeCell ref="I71:K72"/>
    <mergeCell ref="H69:H70"/>
    <mergeCell ref="I63:K64"/>
    <mergeCell ref="B4:C4"/>
    <mergeCell ref="D4:E4"/>
    <mergeCell ref="F4:G4"/>
    <mergeCell ref="G63:G66"/>
    <mergeCell ref="G71:G72"/>
    <mergeCell ref="G73:G74"/>
    <mergeCell ref="G75:G76"/>
    <mergeCell ref="G77:G80"/>
    <mergeCell ref="D107:D113"/>
    <mergeCell ref="F112:F113"/>
    <mergeCell ref="F38:F41"/>
    <mergeCell ref="G59:G60"/>
    <mergeCell ref="E5:E26"/>
    <mergeCell ref="E27:E45"/>
    <mergeCell ref="E46:E52"/>
    <mergeCell ref="E53:E58"/>
    <mergeCell ref="E59:E62"/>
    <mergeCell ref="E63:E72"/>
    <mergeCell ref="G31:G33"/>
    <mergeCell ref="F27:F30"/>
    <mergeCell ref="G53:G54"/>
    <mergeCell ref="G55:G58"/>
    <mergeCell ref="F9:F12"/>
    <mergeCell ref="F23:F26"/>
    <mergeCell ref="D114:D129"/>
    <mergeCell ref="C5:C62"/>
    <mergeCell ref="C63:C129"/>
    <mergeCell ref="E107:E113"/>
    <mergeCell ref="F67:F68"/>
    <mergeCell ref="F69:F70"/>
    <mergeCell ref="E114:E129"/>
    <mergeCell ref="G126:G129"/>
    <mergeCell ref="E73:E80"/>
    <mergeCell ref="E81:E106"/>
    <mergeCell ref="G34:G37"/>
    <mergeCell ref="G38:G41"/>
    <mergeCell ref="G42:G45"/>
    <mergeCell ref="F107:F111"/>
    <mergeCell ref="F114:F119"/>
    <mergeCell ref="F120:F125"/>
    <mergeCell ref="G120:G125"/>
    <mergeCell ref="G107:G111"/>
    <mergeCell ref="G112:G113"/>
    <mergeCell ref="G114:G119"/>
    <mergeCell ref="G61:G62"/>
    <mergeCell ref="G46:G52"/>
    <mergeCell ref="F34:F37"/>
    <mergeCell ref="F59:F60"/>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5:K6"/>
    <mergeCell ref="I7:K7"/>
    <mergeCell ref="I29:K30"/>
    <mergeCell ref="M29:N29"/>
    <mergeCell ref="M27:N27"/>
    <mergeCell ref="M34:N34"/>
    <mergeCell ref="M32:N32"/>
    <mergeCell ref="M55:N55"/>
    <mergeCell ref="M57:N57"/>
    <mergeCell ref="I55:K56"/>
    <mergeCell ref="I53:K54"/>
    <mergeCell ref="F31:F33"/>
    <mergeCell ref="H5:H6"/>
    <mergeCell ref="I34:K35"/>
    <mergeCell ref="H17:H18"/>
    <mergeCell ref="G5:G8"/>
    <mergeCell ref="G9:G12"/>
    <mergeCell ref="G19:G22"/>
    <mergeCell ref="G23:G26"/>
    <mergeCell ref="G27:G30"/>
    <mergeCell ref="H11:H12"/>
    <mergeCell ref="H25:H26"/>
    <mergeCell ref="H9:H10"/>
    <mergeCell ref="H19:H20"/>
    <mergeCell ref="H21:H22"/>
    <mergeCell ref="H23:H24"/>
    <mergeCell ref="H34:H35"/>
    <mergeCell ref="H27:H28"/>
    <mergeCell ref="H31:H33"/>
    <mergeCell ref="I36:K37"/>
    <mergeCell ref="M36:N36"/>
    <mergeCell ref="H38:H39"/>
    <mergeCell ref="H40:H41"/>
    <mergeCell ref="H44:H45"/>
    <mergeCell ref="H51:H52"/>
    <mergeCell ref="H42:H43"/>
    <mergeCell ref="H46:H48"/>
    <mergeCell ref="M51:N51"/>
    <mergeCell ref="M44:N44"/>
    <mergeCell ref="I42:K43"/>
    <mergeCell ref="M46:N46"/>
    <mergeCell ref="H36:H37"/>
    <mergeCell ref="M65:N65"/>
    <mergeCell ref="M67:N67"/>
    <mergeCell ref="M61:N61"/>
    <mergeCell ref="M59:N59"/>
    <mergeCell ref="M38:N38"/>
    <mergeCell ref="M40:N40"/>
    <mergeCell ref="M42:N42"/>
    <mergeCell ref="H61:H62"/>
    <mergeCell ref="H67:H68"/>
    <mergeCell ref="I44:K45"/>
    <mergeCell ref="M63:N63"/>
    <mergeCell ref="M47:N47"/>
    <mergeCell ref="M49:N49"/>
    <mergeCell ref="I61:K62"/>
    <mergeCell ref="H57:H58"/>
    <mergeCell ref="M126:N126"/>
    <mergeCell ref="M118:N118"/>
    <mergeCell ref="M120:N120"/>
    <mergeCell ref="M107:N107"/>
    <mergeCell ref="I38:K39"/>
    <mergeCell ref="I40:K41"/>
    <mergeCell ref="M53:N53"/>
    <mergeCell ref="I65:K66"/>
    <mergeCell ref="I67:K68"/>
    <mergeCell ref="I69:K70"/>
    <mergeCell ref="M69:N69"/>
    <mergeCell ref="I117:K119"/>
    <mergeCell ref="I120:K121"/>
    <mergeCell ref="I122:K123"/>
    <mergeCell ref="I99:K100"/>
    <mergeCell ref="I77:K77"/>
    <mergeCell ref="M89:N89"/>
    <mergeCell ref="M91:N91"/>
    <mergeCell ref="M93:N93"/>
    <mergeCell ref="M95:N95"/>
    <mergeCell ref="M97:N97"/>
    <mergeCell ref="M71:N71"/>
    <mergeCell ref="M73:N73"/>
    <mergeCell ref="I124:K125"/>
    <mergeCell ref="I114:K115"/>
    <mergeCell ref="M75:N75"/>
    <mergeCell ref="M81:N81"/>
    <mergeCell ref="M109:N109"/>
    <mergeCell ref="M110:N110"/>
    <mergeCell ref="M112:N112"/>
    <mergeCell ref="M103:N103"/>
    <mergeCell ref="M105:N105"/>
    <mergeCell ref="M101:N101"/>
    <mergeCell ref="M87:N87"/>
    <mergeCell ref="M77:N77"/>
    <mergeCell ref="M79:N79"/>
    <mergeCell ref="I79:K80"/>
    <mergeCell ref="I81:K82"/>
    <mergeCell ref="I83:K84"/>
    <mergeCell ref="I85:K86"/>
    <mergeCell ref="I87:K88"/>
    <mergeCell ref="I91:K92"/>
    <mergeCell ref="I93:K94"/>
    <mergeCell ref="I95:K96"/>
    <mergeCell ref="I97:K98"/>
    <mergeCell ref="M99:N99"/>
    <mergeCell ref="H117:H119"/>
    <mergeCell ref="M114:N114"/>
    <mergeCell ref="M115:N115"/>
    <mergeCell ref="M117:N117"/>
    <mergeCell ref="B5:B62"/>
    <mergeCell ref="B63:B129"/>
    <mergeCell ref="D5:D26"/>
    <mergeCell ref="D27:D45"/>
    <mergeCell ref="D46:D52"/>
    <mergeCell ref="D53:D58"/>
    <mergeCell ref="D59:D62"/>
    <mergeCell ref="D63:D72"/>
    <mergeCell ref="F126:F129"/>
    <mergeCell ref="F77:F80"/>
    <mergeCell ref="F19:F22"/>
    <mergeCell ref="F42:F45"/>
    <mergeCell ref="F46:F52"/>
    <mergeCell ref="F53:F54"/>
    <mergeCell ref="D73:D80"/>
    <mergeCell ref="D81:D106"/>
    <mergeCell ref="I73:K74"/>
    <mergeCell ref="I75:K76"/>
    <mergeCell ref="M83:N83"/>
    <mergeCell ref="M85:N85"/>
    <mergeCell ref="M122:N122"/>
    <mergeCell ref="M124:N124"/>
    <mergeCell ref="H112:H113"/>
    <mergeCell ref="H114:H115"/>
    <mergeCell ref="H128:H129"/>
    <mergeCell ref="I128:K129"/>
    <mergeCell ref="G81:G106"/>
    <mergeCell ref="I89:K90"/>
    <mergeCell ref="M128:N128"/>
    <mergeCell ref="H120:H121"/>
    <mergeCell ref="H122:H123"/>
    <mergeCell ref="H124:H125"/>
    <mergeCell ref="H126:H127"/>
    <mergeCell ref="I101:K102"/>
    <mergeCell ref="I103:K104"/>
    <mergeCell ref="I105:K106"/>
    <mergeCell ref="I107:K108"/>
    <mergeCell ref="I109:K111"/>
    <mergeCell ref="I112:K113"/>
    <mergeCell ref="H101:H102"/>
    <mergeCell ref="H103:H104"/>
    <mergeCell ref="I126:K127"/>
    <mergeCell ref="H107:H108"/>
    <mergeCell ref="H109:H111"/>
  </mergeCells>
  <phoneticPr fontId="2"/>
  <dataValidations count="1">
    <dataValidation type="list" allowBlank="1" showInputMessage="1" showErrorMessage="1" sqref="P5:P129" xr:uid="{00000000-0002-0000-14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4" manualBreakCount="4">
    <brk id="33" max="21" man="1"/>
    <brk id="58" max="21" man="1"/>
    <brk id="80" max="21" man="1"/>
    <brk id="106"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V110"/>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56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2782</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198</v>
      </c>
      <c r="M4" s="654"/>
      <c r="N4" s="655"/>
      <c r="O4" s="761"/>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335</v>
      </c>
      <c r="J5" s="668"/>
      <c r="K5" s="668"/>
      <c r="L5" s="514">
        <v>1</v>
      </c>
      <c r="M5" s="668" t="s">
        <v>334</v>
      </c>
      <c r="N5" s="669"/>
      <c r="O5" s="347" t="s">
        <v>258</v>
      </c>
      <c r="P5" s="348"/>
      <c r="Q5" s="349" t="s">
        <v>257</v>
      </c>
      <c r="R5" s="350" t="s">
        <v>407</v>
      </c>
      <c r="S5" s="350"/>
      <c r="T5" s="350"/>
      <c r="U5" s="351"/>
      <c r="V5" s="757" t="s">
        <v>2804</v>
      </c>
    </row>
    <row r="6" spans="2:22" ht="39" customHeight="1" x14ac:dyDescent="0.2">
      <c r="B6" s="779"/>
      <c r="C6" s="687"/>
      <c r="D6" s="707"/>
      <c r="E6" s="687"/>
      <c r="F6" s="707"/>
      <c r="G6" s="687"/>
      <c r="H6" s="707"/>
      <c r="I6" s="684"/>
      <c r="J6" s="684"/>
      <c r="K6" s="684"/>
      <c r="L6" s="36"/>
      <c r="M6" s="18" t="s">
        <v>2</v>
      </c>
      <c r="N6" s="5"/>
      <c r="O6" s="352" t="s">
        <v>258</v>
      </c>
      <c r="P6" s="353"/>
      <c r="Q6" s="354" t="s">
        <v>257</v>
      </c>
      <c r="R6" s="553" t="s">
        <v>407</v>
      </c>
      <c r="S6" s="553"/>
      <c r="T6" s="553"/>
      <c r="U6" s="554"/>
      <c r="V6" s="764"/>
    </row>
    <row r="7" spans="2:22" ht="51" customHeight="1" x14ac:dyDescent="0.2">
      <c r="B7" s="779"/>
      <c r="C7" s="687"/>
      <c r="D7" s="707"/>
      <c r="E7" s="687"/>
      <c r="F7" s="707"/>
      <c r="G7" s="687"/>
      <c r="H7" s="530">
        <v>2</v>
      </c>
      <c r="I7" s="692" t="s">
        <v>333</v>
      </c>
      <c r="J7" s="692"/>
      <c r="K7" s="692"/>
      <c r="L7" s="17">
        <v>2</v>
      </c>
      <c r="M7" s="666" t="s">
        <v>332</v>
      </c>
      <c r="N7" s="667"/>
      <c r="O7" s="355" t="s">
        <v>258</v>
      </c>
      <c r="P7" s="356"/>
      <c r="Q7" s="357" t="s">
        <v>257</v>
      </c>
      <c r="R7" s="358" t="s">
        <v>168</v>
      </c>
      <c r="S7" s="358"/>
      <c r="T7" s="358"/>
      <c r="U7" s="359"/>
      <c r="V7" s="757" t="s">
        <v>1822</v>
      </c>
    </row>
    <row r="8" spans="2:22" ht="39" customHeight="1" thickBot="1" x14ac:dyDescent="0.25">
      <c r="B8" s="779"/>
      <c r="C8" s="687"/>
      <c r="D8" s="707"/>
      <c r="E8" s="687"/>
      <c r="F8" s="707"/>
      <c r="G8" s="687"/>
      <c r="H8" s="48" t="s">
        <v>258</v>
      </c>
      <c r="I8" s="50"/>
      <c r="J8" s="99" t="s">
        <v>257</v>
      </c>
      <c r="K8" s="523" t="s">
        <v>7</v>
      </c>
      <c r="L8" s="515"/>
      <c r="M8" s="9" t="s">
        <v>2</v>
      </c>
      <c r="N8" s="8"/>
      <c r="O8" s="360" t="s">
        <v>258</v>
      </c>
      <c r="P8" s="361"/>
      <c r="Q8" s="362" t="s">
        <v>257</v>
      </c>
      <c r="R8" s="565" t="s">
        <v>168</v>
      </c>
      <c r="S8" s="565"/>
      <c r="T8" s="565"/>
      <c r="U8" s="566"/>
      <c r="V8" s="763"/>
    </row>
    <row r="9" spans="2:22" ht="39" customHeight="1" x14ac:dyDescent="0.2">
      <c r="B9" s="779"/>
      <c r="C9" s="687"/>
      <c r="D9" s="707"/>
      <c r="E9" s="687"/>
      <c r="F9" s="678">
        <v>2</v>
      </c>
      <c r="G9" s="691" t="s">
        <v>331</v>
      </c>
      <c r="H9" s="678">
        <v>3</v>
      </c>
      <c r="I9" s="806" t="s">
        <v>1372</v>
      </c>
      <c r="J9" s="806"/>
      <c r="K9" s="816"/>
      <c r="L9" s="531">
        <v>3</v>
      </c>
      <c r="M9" s="900" t="s">
        <v>1371</v>
      </c>
      <c r="N9" s="901"/>
      <c r="O9" s="355" t="s">
        <v>258</v>
      </c>
      <c r="P9" s="356"/>
      <c r="Q9" s="357" t="s">
        <v>257</v>
      </c>
      <c r="R9" s="358" t="s">
        <v>168</v>
      </c>
      <c r="S9" s="358"/>
      <c r="T9" s="358"/>
      <c r="U9" s="359"/>
      <c r="V9" s="762" t="s">
        <v>1988</v>
      </c>
    </row>
    <row r="10" spans="2:22" ht="39" customHeight="1" x14ac:dyDescent="0.2">
      <c r="B10" s="779"/>
      <c r="C10" s="687"/>
      <c r="D10" s="707"/>
      <c r="E10" s="687"/>
      <c r="F10" s="707"/>
      <c r="G10" s="687"/>
      <c r="H10" s="707"/>
      <c r="I10" s="891"/>
      <c r="J10" s="891"/>
      <c r="K10" s="892"/>
      <c r="L10" s="36"/>
      <c r="M10" s="550" t="s">
        <v>2</v>
      </c>
      <c r="N10" s="95"/>
      <c r="O10" s="352" t="s">
        <v>258</v>
      </c>
      <c r="P10" s="353"/>
      <c r="Q10" s="354" t="s">
        <v>257</v>
      </c>
      <c r="R10" s="553" t="s">
        <v>168</v>
      </c>
      <c r="S10" s="553"/>
      <c r="T10" s="553"/>
      <c r="U10" s="554"/>
      <c r="V10" s="764"/>
    </row>
    <row r="11" spans="2:22" ht="39" customHeight="1" x14ac:dyDescent="0.2">
      <c r="B11" s="779"/>
      <c r="C11" s="687"/>
      <c r="D11" s="707"/>
      <c r="E11" s="687"/>
      <c r="F11" s="707"/>
      <c r="G11" s="687"/>
      <c r="H11" s="706">
        <v>4</v>
      </c>
      <c r="I11" s="889" t="s">
        <v>1370</v>
      </c>
      <c r="J11" s="889"/>
      <c r="K11" s="890"/>
      <c r="L11" s="530">
        <v>4</v>
      </c>
      <c r="M11" s="889" t="s">
        <v>1369</v>
      </c>
      <c r="N11" s="890"/>
      <c r="O11" s="355" t="s">
        <v>258</v>
      </c>
      <c r="P11" s="356"/>
      <c r="Q11" s="357" t="s">
        <v>257</v>
      </c>
      <c r="R11" s="358" t="s">
        <v>168</v>
      </c>
      <c r="S11" s="358"/>
      <c r="T11" s="358"/>
      <c r="U11" s="359"/>
      <c r="V11" s="757" t="s">
        <v>1989</v>
      </c>
    </row>
    <row r="12" spans="2:22" ht="38.25" customHeight="1" thickBot="1" x14ac:dyDescent="0.25">
      <c r="B12" s="779"/>
      <c r="C12" s="687"/>
      <c r="D12" s="707"/>
      <c r="E12" s="687"/>
      <c r="F12" s="679"/>
      <c r="G12" s="687"/>
      <c r="H12" s="679"/>
      <c r="I12" s="817"/>
      <c r="J12" s="817"/>
      <c r="K12" s="818"/>
      <c r="L12" s="98"/>
      <c r="M12" s="551" t="s">
        <v>2</v>
      </c>
      <c r="N12" s="96"/>
      <c r="O12" s="360" t="s">
        <v>258</v>
      </c>
      <c r="P12" s="361"/>
      <c r="Q12" s="362" t="s">
        <v>257</v>
      </c>
      <c r="R12" s="906" t="s">
        <v>168</v>
      </c>
      <c r="S12" s="906"/>
      <c r="T12" s="906"/>
      <c r="U12" s="907"/>
      <c r="V12" s="763"/>
    </row>
    <row r="13" spans="2:22" ht="38.25" customHeight="1" x14ac:dyDescent="0.2">
      <c r="B13" s="779"/>
      <c r="C13" s="687"/>
      <c r="D13" s="707"/>
      <c r="E13" s="687"/>
      <c r="F13" s="861">
        <v>3</v>
      </c>
      <c r="G13" s="774" t="s">
        <v>1368</v>
      </c>
      <c r="H13" s="678">
        <v>5</v>
      </c>
      <c r="I13" s="806" t="s">
        <v>1367</v>
      </c>
      <c r="J13" s="806"/>
      <c r="K13" s="806"/>
      <c r="L13" s="514">
        <v>5</v>
      </c>
      <c r="M13" s="806" t="s">
        <v>1366</v>
      </c>
      <c r="N13" s="816"/>
      <c r="O13" s="355" t="s">
        <v>258</v>
      </c>
      <c r="P13" s="356"/>
      <c r="Q13" s="357" t="s">
        <v>257</v>
      </c>
      <c r="R13" s="358" t="s">
        <v>168</v>
      </c>
      <c r="S13" s="358"/>
      <c r="T13" s="358"/>
      <c r="U13" s="359"/>
      <c r="V13" s="760" t="s">
        <v>1990</v>
      </c>
    </row>
    <row r="14" spans="2:22" ht="38.25" customHeight="1" x14ac:dyDescent="0.2">
      <c r="B14" s="779"/>
      <c r="C14" s="687"/>
      <c r="D14" s="707"/>
      <c r="E14" s="687"/>
      <c r="F14" s="863"/>
      <c r="G14" s="720"/>
      <c r="H14" s="707"/>
      <c r="I14" s="891"/>
      <c r="J14" s="891"/>
      <c r="K14" s="891"/>
      <c r="L14" s="36"/>
      <c r="M14" s="550" t="s">
        <v>2</v>
      </c>
      <c r="N14" s="95"/>
      <c r="O14" s="352" t="s">
        <v>258</v>
      </c>
      <c r="P14" s="353"/>
      <c r="Q14" s="354" t="s">
        <v>257</v>
      </c>
      <c r="R14" s="553" t="s">
        <v>168</v>
      </c>
      <c r="S14" s="553"/>
      <c r="T14" s="553"/>
      <c r="U14" s="554"/>
      <c r="V14" s="764"/>
    </row>
    <row r="15" spans="2:22" ht="38.25" customHeight="1" x14ac:dyDescent="0.2">
      <c r="B15" s="779"/>
      <c r="C15" s="687"/>
      <c r="D15" s="707"/>
      <c r="E15" s="687"/>
      <c r="F15" s="863"/>
      <c r="G15" s="720"/>
      <c r="H15" s="723">
        <v>6</v>
      </c>
      <c r="I15" s="889" t="s">
        <v>1365</v>
      </c>
      <c r="J15" s="889"/>
      <c r="K15" s="889"/>
      <c r="L15" s="530">
        <v>6</v>
      </c>
      <c r="M15" s="889" t="s">
        <v>1364</v>
      </c>
      <c r="N15" s="890"/>
      <c r="O15" s="387" t="s">
        <v>258</v>
      </c>
      <c r="P15" s="388"/>
      <c r="Q15" s="389" t="s">
        <v>257</v>
      </c>
      <c r="R15" s="390" t="s">
        <v>168</v>
      </c>
      <c r="S15" s="390"/>
      <c r="T15" s="390"/>
      <c r="U15" s="385"/>
      <c r="V15" s="757" t="s">
        <v>1991</v>
      </c>
    </row>
    <row r="16" spans="2:22" ht="38.25" customHeight="1" x14ac:dyDescent="0.2">
      <c r="B16" s="779"/>
      <c r="C16" s="687"/>
      <c r="D16" s="707"/>
      <c r="E16" s="687"/>
      <c r="F16" s="863"/>
      <c r="G16" s="720"/>
      <c r="H16" s="726"/>
      <c r="I16" s="891"/>
      <c r="J16" s="891"/>
      <c r="K16" s="891"/>
      <c r="L16" s="36"/>
      <c r="M16" s="550" t="s">
        <v>2</v>
      </c>
      <c r="N16" s="95"/>
      <c r="O16" s="352" t="s">
        <v>258</v>
      </c>
      <c r="P16" s="353"/>
      <c r="Q16" s="354" t="s">
        <v>257</v>
      </c>
      <c r="R16" s="553" t="s">
        <v>168</v>
      </c>
      <c r="S16" s="553"/>
      <c r="T16" s="553"/>
      <c r="U16" s="554"/>
      <c r="V16" s="764"/>
    </row>
    <row r="17" spans="2:22" ht="38.25" customHeight="1" x14ac:dyDescent="0.2">
      <c r="B17" s="779"/>
      <c r="C17" s="687"/>
      <c r="D17" s="707"/>
      <c r="E17" s="687"/>
      <c r="F17" s="863"/>
      <c r="G17" s="720"/>
      <c r="H17" s="789">
        <v>7</v>
      </c>
      <c r="I17" s="900" t="s">
        <v>1363</v>
      </c>
      <c r="J17" s="900"/>
      <c r="K17" s="900"/>
      <c r="L17" s="531">
        <v>7</v>
      </c>
      <c r="M17" s="900" t="s">
        <v>1362</v>
      </c>
      <c r="N17" s="901"/>
      <c r="O17" s="355" t="s">
        <v>258</v>
      </c>
      <c r="P17" s="356"/>
      <c r="Q17" s="357" t="s">
        <v>257</v>
      </c>
      <c r="R17" s="358" t="s">
        <v>168</v>
      </c>
      <c r="S17" s="358"/>
      <c r="T17" s="358"/>
      <c r="U17" s="359"/>
      <c r="V17" s="760" t="s">
        <v>1992</v>
      </c>
    </row>
    <row r="18" spans="2:22" ht="38.25" customHeight="1" thickBot="1" x14ac:dyDescent="0.25">
      <c r="B18" s="779"/>
      <c r="C18" s="687"/>
      <c r="D18" s="707"/>
      <c r="E18" s="687"/>
      <c r="F18" s="905"/>
      <c r="G18" s="753"/>
      <c r="H18" s="725"/>
      <c r="I18" s="817"/>
      <c r="J18" s="817"/>
      <c r="K18" s="817"/>
      <c r="L18" s="30"/>
      <c r="M18" s="551" t="s">
        <v>2</v>
      </c>
      <c r="N18" s="96"/>
      <c r="O18" s="360" t="s">
        <v>258</v>
      </c>
      <c r="P18" s="361"/>
      <c r="Q18" s="362" t="s">
        <v>257</v>
      </c>
      <c r="R18" s="565" t="s">
        <v>168</v>
      </c>
      <c r="S18" s="565"/>
      <c r="T18" s="565"/>
      <c r="U18" s="566"/>
      <c r="V18" s="763"/>
    </row>
    <row r="19" spans="2:22" ht="39" customHeight="1" x14ac:dyDescent="0.2">
      <c r="B19" s="779"/>
      <c r="C19" s="687"/>
      <c r="D19" s="707"/>
      <c r="E19" s="687"/>
      <c r="F19" s="678">
        <v>4</v>
      </c>
      <c r="G19" s="902" t="s">
        <v>2363</v>
      </c>
      <c r="H19" s="678">
        <v>8</v>
      </c>
      <c r="I19" s="900" t="s">
        <v>1359</v>
      </c>
      <c r="J19" s="900"/>
      <c r="K19" s="900"/>
      <c r="L19" s="530">
        <v>8</v>
      </c>
      <c r="M19" s="900" t="s">
        <v>1358</v>
      </c>
      <c r="N19" s="901"/>
      <c r="O19" s="355" t="s">
        <v>258</v>
      </c>
      <c r="P19" s="356"/>
      <c r="Q19" s="357" t="s">
        <v>257</v>
      </c>
      <c r="R19" s="358" t="s">
        <v>168</v>
      </c>
      <c r="S19" s="358"/>
      <c r="T19" s="358"/>
      <c r="U19" s="359"/>
      <c r="V19" s="757" t="s">
        <v>1994</v>
      </c>
    </row>
    <row r="20" spans="2:22" ht="39" customHeight="1" thickBot="1" x14ac:dyDescent="0.25">
      <c r="B20" s="779"/>
      <c r="C20" s="687"/>
      <c r="D20" s="707"/>
      <c r="E20" s="687"/>
      <c r="F20" s="707"/>
      <c r="G20" s="895"/>
      <c r="H20" s="707"/>
      <c r="I20" s="817"/>
      <c r="J20" s="817"/>
      <c r="K20" s="817"/>
      <c r="L20" s="30"/>
      <c r="M20" s="551" t="s">
        <v>2</v>
      </c>
      <c r="N20" s="96"/>
      <c r="O20" s="360" t="s">
        <v>258</v>
      </c>
      <c r="P20" s="361"/>
      <c r="Q20" s="362" t="s">
        <v>257</v>
      </c>
      <c r="R20" s="565" t="s">
        <v>168</v>
      </c>
      <c r="S20" s="565"/>
      <c r="T20" s="565"/>
      <c r="U20" s="566"/>
      <c r="V20" s="763"/>
    </row>
    <row r="21" spans="2:22" ht="39" customHeight="1" x14ac:dyDescent="0.2">
      <c r="B21" s="779"/>
      <c r="C21" s="687"/>
      <c r="D21" s="707"/>
      <c r="E21" s="687"/>
      <c r="F21" s="678">
        <v>5</v>
      </c>
      <c r="G21" s="691" t="s">
        <v>17</v>
      </c>
      <c r="H21" s="678">
        <v>9</v>
      </c>
      <c r="I21" s="806" t="s">
        <v>1357</v>
      </c>
      <c r="J21" s="806"/>
      <c r="K21" s="806"/>
      <c r="L21" s="514">
        <v>9</v>
      </c>
      <c r="M21" s="806" t="s">
        <v>1356</v>
      </c>
      <c r="N21" s="816"/>
      <c r="O21" s="355" t="s">
        <v>258</v>
      </c>
      <c r="P21" s="356"/>
      <c r="Q21" s="357" t="s">
        <v>257</v>
      </c>
      <c r="R21" s="358" t="s">
        <v>168</v>
      </c>
      <c r="S21" s="358"/>
      <c r="T21" s="358"/>
      <c r="U21" s="359"/>
      <c r="V21" s="762" t="s">
        <v>1995</v>
      </c>
    </row>
    <row r="22" spans="2:22" ht="39" customHeight="1" x14ac:dyDescent="0.2">
      <c r="B22" s="779"/>
      <c r="C22" s="687"/>
      <c r="D22" s="707"/>
      <c r="E22" s="687"/>
      <c r="F22" s="707"/>
      <c r="G22" s="687"/>
      <c r="H22" s="707"/>
      <c r="I22" s="891"/>
      <c r="J22" s="891"/>
      <c r="K22" s="891"/>
      <c r="L22" s="36"/>
      <c r="M22" s="550" t="s">
        <v>2</v>
      </c>
      <c r="N22" s="95"/>
      <c r="O22" s="352" t="s">
        <v>258</v>
      </c>
      <c r="P22" s="353"/>
      <c r="Q22" s="354" t="s">
        <v>257</v>
      </c>
      <c r="R22" s="553" t="s">
        <v>168</v>
      </c>
      <c r="S22" s="553"/>
      <c r="T22" s="553"/>
      <c r="U22" s="554"/>
      <c r="V22" s="764"/>
    </row>
    <row r="23" spans="2:22" ht="39" customHeight="1" x14ac:dyDescent="0.2">
      <c r="B23" s="779"/>
      <c r="C23" s="687"/>
      <c r="D23" s="707"/>
      <c r="E23" s="687"/>
      <c r="F23" s="707"/>
      <c r="G23" s="687"/>
      <c r="H23" s="706">
        <v>10</v>
      </c>
      <c r="I23" s="666" t="s">
        <v>323</v>
      </c>
      <c r="J23" s="666"/>
      <c r="K23" s="666"/>
      <c r="L23" s="530">
        <v>10</v>
      </c>
      <c r="M23" s="844" t="s">
        <v>1375</v>
      </c>
      <c r="N23" s="845"/>
      <c r="O23" s="355" t="s">
        <v>258</v>
      </c>
      <c r="P23" s="356"/>
      <c r="Q23" s="357" t="s">
        <v>257</v>
      </c>
      <c r="R23" s="358" t="s">
        <v>168</v>
      </c>
      <c r="S23" s="358"/>
      <c r="T23" s="358"/>
      <c r="U23" s="359"/>
      <c r="V23" s="760" t="s">
        <v>2021</v>
      </c>
    </row>
    <row r="24" spans="2:22" ht="39" customHeight="1" thickBot="1" x14ac:dyDescent="0.25">
      <c r="B24" s="779"/>
      <c r="C24" s="687"/>
      <c r="D24" s="689"/>
      <c r="E24" s="687"/>
      <c r="F24" s="689"/>
      <c r="G24" s="687"/>
      <c r="H24" s="689"/>
      <c r="I24" s="684"/>
      <c r="J24" s="684"/>
      <c r="K24" s="684"/>
      <c r="L24" s="38"/>
      <c r="M24" s="18" t="s">
        <v>2</v>
      </c>
      <c r="N24" s="5"/>
      <c r="O24" s="363" t="s">
        <v>258</v>
      </c>
      <c r="P24" s="364"/>
      <c r="Q24" s="365" t="s">
        <v>257</v>
      </c>
      <c r="R24" s="366" t="s">
        <v>168</v>
      </c>
      <c r="S24" s="366"/>
      <c r="T24" s="366"/>
      <c r="U24" s="367"/>
      <c r="V24" s="764"/>
    </row>
    <row r="25" spans="2:22" ht="39" customHeight="1" thickTop="1" x14ac:dyDescent="0.2">
      <c r="B25" s="779"/>
      <c r="C25" s="687"/>
      <c r="D25" s="688">
        <v>2</v>
      </c>
      <c r="E25" s="686" t="s">
        <v>321</v>
      </c>
      <c r="F25" s="688">
        <v>6</v>
      </c>
      <c r="G25" s="747" t="s">
        <v>320</v>
      </c>
      <c r="H25" s="688">
        <v>11</v>
      </c>
      <c r="I25" s="675" t="s">
        <v>319</v>
      </c>
      <c r="J25" s="675"/>
      <c r="K25" s="675"/>
      <c r="L25" s="58">
        <v>11</v>
      </c>
      <c r="M25" s="675" t="s">
        <v>318</v>
      </c>
      <c r="N25" s="676"/>
      <c r="O25" s="355" t="s">
        <v>258</v>
      </c>
      <c r="P25" s="356"/>
      <c r="Q25" s="357" t="s">
        <v>257</v>
      </c>
      <c r="R25" s="358" t="s">
        <v>168</v>
      </c>
      <c r="S25" s="358"/>
      <c r="T25" s="358"/>
      <c r="U25" s="359"/>
      <c r="V25" s="766" t="s">
        <v>1829</v>
      </c>
    </row>
    <row r="26" spans="2:22" ht="39" customHeight="1" x14ac:dyDescent="0.2">
      <c r="B26" s="779"/>
      <c r="C26" s="687"/>
      <c r="D26" s="707"/>
      <c r="E26" s="687"/>
      <c r="F26" s="707"/>
      <c r="G26" s="745"/>
      <c r="H26" s="707"/>
      <c r="I26" s="684"/>
      <c r="J26" s="684"/>
      <c r="K26" s="684"/>
      <c r="L26" s="531"/>
      <c r="M26" s="18" t="s">
        <v>2</v>
      </c>
      <c r="N26" s="5"/>
      <c r="O26" s="352" t="s">
        <v>258</v>
      </c>
      <c r="P26" s="353"/>
      <c r="Q26" s="354" t="s">
        <v>257</v>
      </c>
      <c r="R26" s="553" t="s">
        <v>168</v>
      </c>
      <c r="S26" s="553"/>
      <c r="T26" s="553"/>
      <c r="U26" s="554"/>
      <c r="V26" s="764"/>
    </row>
    <row r="27" spans="2:22" ht="39" customHeight="1" x14ac:dyDescent="0.2">
      <c r="B27" s="779"/>
      <c r="C27" s="687"/>
      <c r="D27" s="707"/>
      <c r="E27" s="687"/>
      <c r="F27" s="707"/>
      <c r="G27" s="745"/>
      <c r="H27" s="706">
        <v>12</v>
      </c>
      <c r="I27" s="666" t="s">
        <v>317</v>
      </c>
      <c r="J27" s="666"/>
      <c r="K27" s="666"/>
      <c r="L27" s="530">
        <v>12</v>
      </c>
      <c r="M27" s="666" t="s">
        <v>316</v>
      </c>
      <c r="N27" s="667"/>
      <c r="O27" s="355" t="s">
        <v>258</v>
      </c>
      <c r="P27" s="356"/>
      <c r="Q27" s="357" t="s">
        <v>257</v>
      </c>
      <c r="R27" s="358" t="s">
        <v>168</v>
      </c>
      <c r="S27" s="358"/>
      <c r="T27" s="358"/>
      <c r="U27" s="359"/>
      <c r="V27" s="757" t="s">
        <v>1830</v>
      </c>
    </row>
    <row r="28" spans="2:22" ht="39" customHeight="1" thickBot="1" x14ac:dyDescent="0.25">
      <c r="B28" s="779"/>
      <c r="C28" s="687"/>
      <c r="D28" s="707"/>
      <c r="E28" s="687"/>
      <c r="F28" s="707"/>
      <c r="G28" s="746"/>
      <c r="H28" s="679"/>
      <c r="I28" s="680"/>
      <c r="J28" s="680"/>
      <c r="K28" s="680"/>
      <c r="L28" s="30"/>
      <c r="M28" s="9" t="s">
        <v>2</v>
      </c>
      <c r="N28" s="8"/>
      <c r="O28" s="360" t="s">
        <v>258</v>
      </c>
      <c r="P28" s="361"/>
      <c r="Q28" s="362" t="s">
        <v>257</v>
      </c>
      <c r="R28" s="565" t="s">
        <v>168</v>
      </c>
      <c r="S28" s="565"/>
      <c r="T28" s="565"/>
      <c r="U28" s="566"/>
      <c r="V28" s="763"/>
    </row>
    <row r="29" spans="2:22" ht="39" customHeight="1" x14ac:dyDescent="0.2">
      <c r="B29" s="779"/>
      <c r="C29" s="687"/>
      <c r="D29" s="707"/>
      <c r="E29" s="687"/>
      <c r="F29" s="678">
        <v>7</v>
      </c>
      <c r="G29" s="744" t="s">
        <v>315</v>
      </c>
      <c r="H29" s="678">
        <v>13</v>
      </c>
      <c r="I29" s="668" t="s">
        <v>314</v>
      </c>
      <c r="J29" s="668"/>
      <c r="K29" s="668"/>
      <c r="L29" s="514">
        <v>13</v>
      </c>
      <c r="M29" s="668" t="s">
        <v>313</v>
      </c>
      <c r="N29" s="669"/>
      <c r="O29" s="355" t="s">
        <v>258</v>
      </c>
      <c r="P29" s="356"/>
      <c r="Q29" s="357" t="s">
        <v>257</v>
      </c>
      <c r="R29" s="358" t="s">
        <v>168</v>
      </c>
      <c r="S29" s="358"/>
      <c r="T29" s="358"/>
      <c r="U29" s="359"/>
      <c r="V29" s="762" t="s">
        <v>1831</v>
      </c>
    </row>
    <row r="30" spans="2:22" ht="39" customHeight="1" x14ac:dyDescent="0.2">
      <c r="B30" s="779"/>
      <c r="C30" s="687"/>
      <c r="D30" s="707"/>
      <c r="E30" s="687"/>
      <c r="F30" s="707"/>
      <c r="G30" s="745"/>
      <c r="H30" s="707"/>
      <c r="I30" s="673"/>
      <c r="J30" s="673"/>
      <c r="K30" s="673"/>
      <c r="L30" s="32">
        <v>14</v>
      </c>
      <c r="M30" s="673" t="s">
        <v>312</v>
      </c>
      <c r="N30" s="674"/>
      <c r="O30" s="368" t="s">
        <v>258</v>
      </c>
      <c r="P30" s="369"/>
      <c r="Q30" s="370" t="s">
        <v>257</v>
      </c>
      <c r="R30" s="371" t="s">
        <v>168</v>
      </c>
      <c r="S30" s="371"/>
      <c r="T30" s="371"/>
      <c r="U30" s="372"/>
      <c r="V30" s="760"/>
    </row>
    <row r="31" spans="2:22" ht="39" customHeight="1" thickBot="1" x14ac:dyDescent="0.25">
      <c r="B31" s="779"/>
      <c r="C31" s="687"/>
      <c r="D31" s="707"/>
      <c r="E31" s="687"/>
      <c r="F31" s="679"/>
      <c r="G31" s="746"/>
      <c r="H31" s="679"/>
      <c r="I31" s="680"/>
      <c r="J31" s="680"/>
      <c r="K31" s="680"/>
      <c r="L31" s="30"/>
      <c r="M31" s="9" t="s">
        <v>2</v>
      </c>
      <c r="N31" s="8"/>
      <c r="O31" s="360" t="s">
        <v>258</v>
      </c>
      <c r="P31" s="361"/>
      <c r="Q31" s="362" t="s">
        <v>257</v>
      </c>
      <c r="R31" s="565" t="s">
        <v>168</v>
      </c>
      <c r="S31" s="565"/>
      <c r="T31" s="565"/>
      <c r="U31" s="566"/>
      <c r="V31" s="763"/>
    </row>
    <row r="32" spans="2:22" ht="39" customHeight="1" x14ac:dyDescent="0.2">
      <c r="B32" s="779"/>
      <c r="C32" s="687"/>
      <c r="D32" s="707"/>
      <c r="E32" s="687"/>
      <c r="F32" s="778">
        <v>8</v>
      </c>
      <c r="G32" s="774" t="s">
        <v>1355</v>
      </c>
      <c r="H32" s="778">
        <v>14</v>
      </c>
      <c r="I32" s="806" t="s">
        <v>1354</v>
      </c>
      <c r="J32" s="806"/>
      <c r="K32" s="806"/>
      <c r="L32" s="543">
        <v>15</v>
      </c>
      <c r="M32" s="806" t="s">
        <v>1353</v>
      </c>
      <c r="N32" s="816"/>
      <c r="O32" s="355" t="s">
        <v>258</v>
      </c>
      <c r="P32" s="356"/>
      <c r="Q32" s="357" t="s">
        <v>257</v>
      </c>
      <c r="R32" s="358" t="s">
        <v>168</v>
      </c>
      <c r="S32" s="358"/>
      <c r="T32" s="358"/>
      <c r="U32" s="359"/>
      <c r="V32" s="762" t="s">
        <v>1997</v>
      </c>
    </row>
    <row r="33" spans="2:22" ht="39" customHeight="1" x14ac:dyDescent="0.2">
      <c r="B33" s="779"/>
      <c r="C33" s="687"/>
      <c r="D33" s="707"/>
      <c r="E33" s="687"/>
      <c r="F33" s="779"/>
      <c r="G33" s="720"/>
      <c r="H33" s="779"/>
      <c r="I33" s="891"/>
      <c r="J33" s="891"/>
      <c r="K33" s="891"/>
      <c r="L33" s="65"/>
      <c r="M33" s="550" t="s">
        <v>2</v>
      </c>
      <c r="N33" s="95"/>
      <c r="O33" s="352" t="s">
        <v>258</v>
      </c>
      <c r="P33" s="353"/>
      <c r="Q33" s="354" t="s">
        <v>257</v>
      </c>
      <c r="R33" s="553" t="s">
        <v>168</v>
      </c>
      <c r="S33" s="553"/>
      <c r="T33" s="553"/>
      <c r="U33" s="554"/>
      <c r="V33" s="764"/>
    </row>
    <row r="34" spans="2:22" ht="39" customHeight="1" x14ac:dyDescent="0.2">
      <c r="B34" s="779"/>
      <c r="C34" s="687"/>
      <c r="D34" s="707"/>
      <c r="E34" s="687"/>
      <c r="F34" s="779"/>
      <c r="G34" s="720"/>
      <c r="H34" s="800">
        <v>15</v>
      </c>
      <c r="I34" s="889" t="s">
        <v>1352</v>
      </c>
      <c r="J34" s="889"/>
      <c r="K34" s="889"/>
      <c r="L34" s="546">
        <v>16</v>
      </c>
      <c r="M34" s="889" t="s">
        <v>1351</v>
      </c>
      <c r="N34" s="890"/>
      <c r="O34" s="355" t="s">
        <v>258</v>
      </c>
      <c r="P34" s="356"/>
      <c r="Q34" s="357" t="s">
        <v>257</v>
      </c>
      <c r="R34" s="358" t="s">
        <v>168</v>
      </c>
      <c r="S34" s="358"/>
      <c r="T34" s="358"/>
      <c r="U34" s="359"/>
      <c r="V34" s="757" t="s">
        <v>2302</v>
      </c>
    </row>
    <row r="35" spans="2:22" ht="39" customHeight="1" thickBot="1" x14ac:dyDescent="0.25">
      <c r="B35" s="779"/>
      <c r="C35" s="687"/>
      <c r="D35" s="707"/>
      <c r="E35" s="687"/>
      <c r="F35" s="803"/>
      <c r="G35" s="753"/>
      <c r="H35" s="803"/>
      <c r="I35" s="817"/>
      <c r="J35" s="817"/>
      <c r="K35" s="817"/>
      <c r="L35" s="66"/>
      <c r="M35" s="551" t="s">
        <v>2</v>
      </c>
      <c r="N35" s="96"/>
      <c r="O35" s="360" t="s">
        <v>258</v>
      </c>
      <c r="P35" s="361"/>
      <c r="Q35" s="362" t="s">
        <v>257</v>
      </c>
      <c r="R35" s="565" t="s">
        <v>168</v>
      </c>
      <c r="S35" s="565"/>
      <c r="T35" s="565"/>
      <c r="U35" s="566"/>
      <c r="V35" s="763"/>
    </row>
    <row r="36" spans="2:22" ht="39" customHeight="1" x14ac:dyDescent="0.2">
      <c r="B36" s="779"/>
      <c r="C36" s="687"/>
      <c r="D36" s="707"/>
      <c r="E36" s="687"/>
      <c r="F36" s="778">
        <v>9</v>
      </c>
      <c r="G36" s="902" t="s">
        <v>1350</v>
      </c>
      <c r="H36" s="779">
        <v>16</v>
      </c>
      <c r="I36" s="806" t="s">
        <v>1349</v>
      </c>
      <c r="J36" s="806"/>
      <c r="K36" s="806"/>
      <c r="L36" s="543">
        <v>17</v>
      </c>
      <c r="M36" s="806" t="s">
        <v>1348</v>
      </c>
      <c r="N36" s="816"/>
      <c r="O36" s="355" t="s">
        <v>258</v>
      </c>
      <c r="P36" s="356"/>
      <c r="Q36" s="357" t="s">
        <v>257</v>
      </c>
      <c r="R36" s="358" t="s">
        <v>168</v>
      </c>
      <c r="S36" s="358"/>
      <c r="T36" s="358"/>
      <c r="U36" s="359"/>
      <c r="V36" s="760" t="s">
        <v>1999</v>
      </c>
    </row>
    <row r="37" spans="2:22" ht="39" customHeight="1" x14ac:dyDescent="0.2">
      <c r="B37" s="779"/>
      <c r="C37" s="687"/>
      <c r="D37" s="707"/>
      <c r="E37" s="687"/>
      <c r="F37" s="779"/>
      <c r="G37" s="895"/>
      <c r="H37" s="779"/>
      <c r="I37" s="891"/>
      <c r="J37" s="891"/>
      <c r="K37" s="891"/>
      <c r="L37" s="65"/>
      <c r="M37" s="550" t="s">
        <v>2</v>
      </c>
      <c r="N37" s="95"/>
      <c r="O37" s="352" t="s">
        <v>258</v>
      </c>
      <c r="P37" s="353"/>
      <c r="Q37" s="354" t="s">
        <v>257</v>
      </c>
      <c r="R37" s="553" t="s">
        <v>168</v>
      </c>
      <c r="S37" s="553"/>
      <c r="T37" s="553"/>
      <c r="U37" s="554"/>
      <c r="V37" s="764"/>
    </row>
    <row r="38" spans="2:22" ht="39" customHeight="1" x14ac:dyDescent="0.2">
      <c r="B38" s="779"/>
      <c r="C38" s="687"/>
      <c r="D38" s="707"/>
      <c r="E38" s="687"/>
      <c r="F38" s="779"/>
      <c r="G38" s="895"/>
      <c r="H38" s="800">
        <v>17</v>
      </c>
      <c r="I38" s="889" t="s">
        <v>1347</v>
      </c>
      <c r="J38" s="889"/>
      <c r="K38" s="889"/>
      <c r="L38" s="544">
        <v>18</v>
      </c>
      <c r="M38" s="889" t="s">
        <v>1346</v>
      </c>
      <c r="N38" s="890"/>
      <c r="O38" s="355" t="s">
        <v>258</v>
      </c>
      <c r="P38" s="356"/>
      <c r="Q38" s="357" t="s">
        <v>257</v>
      </c>
      <c r="R38" s="358" t="s">
        <v>168</v>
      </c>
      <c r="S38" s="358"/>
      <c r="T38" s="358"/>
      <c r="U38" s="359"/>
      <c r="V38" s="757" t="s">
        <v>2000</v>
      </c>
    </row>
    <row r="39" spans="2:22" ht="39" customHeight="1" thickBot="1" x14ac:dyDescent="0.25">
      <c r="B39" s="779"/>
      <c r="C39" s="687"/>
      <c r="D39" s="707"/>
      <c r="E39" s="687"/>
      <c r="F39" s="803"/>
      <c r="G39" s="903"/>
      <c r="H39" s="803"/>
      <c r="I39" s="817"/>
      <c r="J39" s="817"/>
      <c r="K39" s="817"/>
      <c r="L39" s="66"/>
      <c r="M39" s="551" t="s">
        <v>2</v>
      </c>
      <c r="N39" s="96"/>
      <c r="O39" s="360" t="s">
        <v>258</v>
      </c>
      <c r="P39" s="361"/>
      <c r="Q39" s="362" t="s">
        <v>257</v>
      </c>
      <c r="R39" s="565" t="s">
        <v>168</v>
      </c>
      <c r="S39" s="565"/>
      <c r="T39" s="565"/>
      <c r="U39" s="566"/>
      <c r="V39" s="763"/>
    </row>
    <row r="40" spans="2:22" ht="39" customHeight="1" x14ac:dyDescent="0.2">
      <c r="B40" s="779"/>
      <c r="C40" s="687"/>
      <c r="D40" s="707"/>
      <c r="E40" s="687"/>
      <c r="F40" s="778">
        <v>10</v>
      </c>
      <c r="G40" s="902" t="s">
        <v>1345</v>
      </c>
      <c r="H40" s="778">
        <v>18</v>
      </c>
      <c r="I40" s="806" t="s">
        <v>1344</v>
      </c>
      <c r="J40" s="806"/>
      <c r="K40" s="806"/>
      <c r="L40" s="543">
        <v>19</v>
      </c>
      <c r="M40" s="806" t="s">
        <v>1343</v>
      </c>
      <c r="N40" s="816"/>
      <c r="O40" s="355" t="s">
        <v>258</v>
      </c>
      <c r="P40" s="356"/>
      <c r="Q40" s="357" t="s">
        <v>257</v>
      </c>
      <c r="R40" s="358" t="s">
        <v>168</v>
      </c>
      <c r="S40" s="358"/>
      <c r="T40" s="358"/>
      <c r="U40" s="359"/>
      <c r="V40" s="760" t="s">
        <v>2001</v>
      </c>
    </row>
    <row r="41" spans="2:22" ht="39" customHeight="1" x14ac:dyDescent="0.2">
      <c r="B41" s="779"/>
      <c r="C41" s="687"/>
      <c r="D41" s="707"/>
      <c r="E41" s="687"/>
      <c r="F41" s="779"/>
      <c r="G41" s="895"/>
      <c r="H41" s="779"/>
      <c r="I41" s="891"/>
      <c r="J41" s="891"/>
      <c r="K41" s="891"/>
      <c r="L41" s="65"/>
      <c r="M41" s="550" t="s">
        <v>2</v>
      </c>
      <c r="N41" s="95"/>
      <c r="O41" s="352" t="s">
        <v>258</v>
      </c>
      <c r="P41" s="353"/>
      <c r="Q41" s="354" t="s">
        <v>257</v>
      </c>
      <c r="R41" s="553" t="s">
        <v>168</v>
      </c>
      <c r="S41" s="553"/>
      <c r="T41" s="553"/>
      <c r="U41" s="554"/>
      <c r="V41" s="764"/>
    </row>
    <row r="42" spans="2:22" ht="39" customHeight="1" x14ac:dyDescent="0.2">
      <c r="B42" s="779"/>
      <c r="C42" s="687"/>
      <c r="D42" s="707"/>
      <c r="E42" s="687"/>
      <c r="F42" s="779"/>
      <c r="G42" s="895"/>
      <c r="H42" s="800">
        <v>19</v>
      </c>
      <c r="I42" s="889" t="s">
        <v>1374</v>
      </c>
      <c r="J42" s="889"/>
      <c r="K42" s="889"/>
      <c r="L42" s="546">
        <v>20</v>
      </c>
      <c r="M42" s="889" t="s">
        <v>1341</v>
      </c>
      <c r="N42" s="890"/>
      <c r="O42" s="355" t="s">
        <v>258</v>
      </c>
      <c r="P42" s="356"/>
      <c r="Q42" s="357" t="s">
        <v>257</v>
      </c>
      <c r="R42" s="358" t="s">
        <v>168</v>
      </c>
      <c r="S42" s="358"/>
      <c r="T42" s="358"/>
      <c r="U42" s="359"/>
      <c r="V42" s="760" t="s">
        <v>2298</v>
      </c>
    </row>
    <row r="43" spans="2:22" ht="39" customHeight="1" thickBot="1" x14ac:dyDescent="0.25">
      <c r="B43" s="779"/>
      <c r="C43" s="687"/>
      <c r="D43" s="689"/>
      <c r="E43" s="687"/>
      <c r="F43" s="804"/>
      <c r="G43" s="903"/>
      <c r="H43" s="804"/>
      <c r="I43" s="817"/>
      <c r="J43" s="817"/>
      <c r="K43" s="817"/>
      <c r="L43" s="70"/>
      <c r="M43" s="551" t="s">
        <v>2</v>
      </c>
      <c r="N43" s="96"/>
      <c r="O43" s="363" t="s">
        <v>258</v>
      </c>
      <c r="P43" s="364"/>
      <c r="Q43" s="365" t="s">
        <v>257</v>
      </c>
      <c r="R43" s="366" t="s">
        <v>168</v>
      </c>
      <c r="S43" s="366"/>
      <c r="T43" s="366"/>
      <c r="U43" s="367"/>
      <c r="V43" s="798"/>
    </row>
    <row r="44" spans="2:22" ht="39" customHeight="1" thickTop="1" x14ac:dyDescent="0.2">
      <c r="B44" s="779"/>
      <c r="C44" s="687"/>
      <c r="D44" s="809">
        <v>3</v>
      </c>
      <c r="E44" s="686" t="s">
        <v>296</v>
      </c>
      <c r="F44" s="802">
        <v>11</v>
      </c>
      <c r="G44" s="747" t="s">
        <v>73</v>
      </c>
      <c r="H44" s="802">
        <v>20</v>
      </c>
      <c r="I44" s="675" t="s">
        <v>74</v>
      </c>
      <c r="J44" s="675"/>
      <c r="K44" s="675"/>
      <c r="L44" s="548">
        <v>21</v>
      </c>
      <c r="M44" s="675" t="s">
        <v>75</v>
      </c>
      <c r="N44" s="676"/>
      <c r="O44" s="355" t="s">
        <v>258</v>
      </c>
      <c r="P44" s="356"/>
      <c r="Q44" s="357" t="s">
        <v>257</v>
      </c>
      <c r="R44" s="358" t="s">
        <v>168</v>
      </c>
      <c r="S44" s="358"/>
      <c r="T44" s="358"/>
      <c r="U44" s="359"/>
      <c r="V44" s="760" t="s">
        <v>1846</v>
      </c>
    </row>
    <row r="45" spans="2:22" ht="39" customHeight="1" x14ac:dyDescent="0.2">
      <c r="B45" s="779"/>
      <c r="C45" s="687"/>
      <c r="D45" s="809"/>
      <c r="E45" s="687"/>
      <c r="F45" s="779"/>
      <c r="G45" s="745"/>
      <c r="H45" s="779"/>
      <c r="I45" s="673"/>
      <c r="J45" s="673"/>
      <c r="K45" s="673"/>
      <c r="L45" s="69">
        <v>22</v>
      </c>
      <c r="M45" s="673" t="s">
        <v>295</v>
      </c>
      <c r="N45" s="674"/>
      <c r="O45" s="368" t="s">
        <v>258</v>
      </c>
      <c r="P45" s="369"/>
      <c r="Q45" s="370" t="s">
        <v>257</v>
      </c>
      <c r="R45" s="371" t="s">
        <v>168</v>
      </c>
      <c r="S45" s="371"/>
      <c r="T45" s="371"/>
      <c r="U45" s="372"/>
      <c r="V45" s="760"/>
    </row>
    <row r="46" spans="2:22" ht="39" customHeight="1" x14ac:dyDescent="0.2">
      <c r="B46" s="779"/>
      <c r="C46" s="687"/>
      <c r="D46" s="809"/>
      <c r="E46" s="687"/>
      <c r="F46" s="779"/>
      <c r="G46" s="745"/>
      <c r="H46" s="801"/>
      <c r="I46" s="684"/>
      <c r="J46" s="684"/>
      <c r="K46" s="684"/>
      <c r="L46" s="65"/>
      <c r="M46" s="18" t="s">
        <v>2</v>
      </c>
      <c r="N46" s="5"/>
      <c r="O46" s="352" t="s">
        <v>258</v>
      </c>
      <c r="P46" s="353"/>
      <c r="Q46" s="354" t="s">
        <v>257</v>
      </c>
      <c r="R46" s="553" t="s">
        <v>168</v>
      </c>
      <c r="S46" s="553"/>
      <c r="T46" s="553"/>
      <c r="U46" s="554"/>
      <c r="V46" s="764"/>
    </row>
    <row r="47" spans="2:22" ht="39" customHeight="1" x14ac:dyDescent="0.2">
      <c r="B47" s="779"/>
      <c r="C47" s="687"/>
      <c r="D47" s="809"/>
      <c r="E47" s="687"/>
      <c r="F47" s="779"/>
      <c r="G47" s="745"/>
      <c r="H47" s="779">
        <v>21</v>
      </c>
      <c r="I47" s="666" t="s">
        <v>294</v>
      </c>
      <c r="J47" s="666"/>
      <c r="K47" s="666"/>
      <c r="L47" s="546">
        <v>23</v>
      </c>
      <c r="M47" s="666" t="s">
        <v>293</v>
      </c>
      <c r="N47" s="667"/>
      <c r="O47" s="355" t="s">
        <v>258</v>
      </c>
      <c r="P47" s="356"/>
      <c r="Q47" s="357" t="s">
        <v>257</v>
      </c>
      <c r="R47" s="358" t="s">
        <v>168</v>
      </c>
      <c r="S47" s="358"/>
      <c r="T47" s="358"/>
      <c r="U47" s="359"/>
      <c r="V47" s="757" t="s">
        <v>1847</v>
      </c>
    </row>
    <row r="48" spans="2:22" ht="39" customHeight="1" x14ac:dyDescent="0.2">
      <c r="B48" s="779"/>
      <c r="C48" s="687"/>
      <c r="D48" s="809"/>
      <c r="E48" s="687"/>
      <c r="F48" s="779"/>
      <c r="G48" s="745"/>
      <c r="H48" s="779"/>
      <c r="I48" s="684"/>
      <c r="J48" s="684"/>
      <c r="K48" s="684"/>
      <c r="L48" s="65"/>
      <c r="M48" s="18" t="s">
        <v>2</v>
      </c>
      <c r="N48" s="5"/>
      <c r="O48" s="352" t="s">
        <v>258</v>
      </c>
      <c r="P48" s="353"/>
      <c r="Q48" s="354" t="s">
        <v>257</v>
      </c>
      <c r="R48" s="553" t="s">
        <v>168</v>
      </c>
      <c r="S48" s="553"/>
      <c r="T48" s="553"/>
      <c r="U48" s="554"/>
      <c r="V48" s="764"/>
    </row>
    <row r="49" spans="2:22" ht="39" customHeight="1" x14ac:dyDescent="0.2">
      <c r="B49" s="779"/>
      <c r="C49" s="687"/>
      <c r="D49" s="809"/>
      <c r="E49" s="687"/>
      <c r="F49" s="779"/>
      <c r="G49" s="745"/>
      <c r="H49" s="800">
        <v>22</v>
      </c>
      <c r="I49" s="666" t="s">
        <v>292</v>
      </c>
      <c r="J49" s="666"/>
      <c r="K49" s="666"/>
      <c r="L49" s="546">
        <v>24</v>
      </c>
      <c r="M49" s="666" t="s">
        <v>291</v>
      </c>
      <c r="N49" s="667"/>
      <c r="O49" s="355" t="s">
        <v>258</v>
      </c>
      <c r="P49" s="356"/>
      <c r="Q49" s="357" t="s">
        <v>257</v>
      </c>
      <c r="R49" s="358" t="s">
        <v>168</v>
      </c>
      <c r="S49" s="358"/>
      <c r="T49" s="358"/>
      <c r="U49" s="359"/>
      <c r="V49" s="757" t="s">
        <v>1848</v>
      </c>
    </row>
    <row r="50" spans="2:22" ht="39" customHeight="1" thickBot="1" x14ac:dyDescent="0.25">
      <c r="B50" s="779"/>
      <c r="C50" s="687"/>
      <c r="D50" s="809"/>
      <c r="E50" s="711"/>
      <c r="F50" s="779"/>
      <c r="G50" s="790"/>
      <c r="H50" s="804"/>
      <c r="I50" s="703"/>
      <c r="J50" s="703"/>
      <c r="K50" s="703"/>
      <c r="L50" s="70"/>
      <c r="M50" s="19" t="s">
        <v>2</v>
      </c>
      <c r="N50" s="14"/>
      <c r="O50" s="363" t="s">
        <v>258</v>
      </c>
      <c r="P50" s="364"/>
      <c r="Q50" s="365" t="s">
        <v>257</v>
      </c>
      <c r="R50" s="366" t="s">
        <v>168</v>
      </c>
      <c r="S50" s="366"/>
      <c r="T50" s="366"/>
      <c r="U50" s="367"/>
      <c r="V50" s="798"/>
    </row>
    <row r="51" spans="2:22" ht="39" customHeight="1" thickTop="1" x14ac:dyDescent="0.2">
      <c r="B51" s="779"/>
      <c r="C51" s="687"/>
      <c r="D51" s="811">
        <v>4</v>
      </c>
      <c r="E51" s="687" t="s">
        <v>282</v>
      </c>
      <c r="F51" s="802">
        <v>12</v>
      </c>
      <c r="G51" s="744" t="s">
        <v>96</v>
      </c>
      <c r="H51" s="778">
        <v>23</v>
      </c>
      <c r="I51" s="668" t="s">
        <v>94</v>
      </c>
      <c r="J51" s="668"/>
      <c r="K51" s="669"/>
      <c r="L51" s="543">
        <v>25</v>
      </c>
      <c r="M51" s="668" t="s">
        <v>278</v>
      </c>
      <c r="N51" s="669"/>
      <c r="O51" s="355" t="s">
        <v>258</v>
      </c>
      <c r="P51" s="356"/>
      <c r="Q51" s="357" t="s">
        <v>257</v>
      </c>
      <c r="R51" s="358" t="s">
        <v>168</v>
      </c>
      <c r="S51" s="358"/>
      <c r="T51" s="358"/>
      <c r="U51" s="359"/>
      <c r="V51" s="762" t="s">
        <v>1856</v>
      </c>
    </row>
    <row r="52" spans="2:22" ht="39" customHeight="1" thickBot="1" x14ac:dyDescent="0.25">
      <c r="B52" s="779"/>
      <c r="C52" s="687"/>
      <c r="D52" s="809"/>
      <c r="E52" s="687"/>
      <c r="F52" s="780"/>
      <c r="G52" s="751"/>
      <c r="H52" s="780"/>
      <c r="I52" s="717"/>
      <c r="J52" s="717"/>
      <c r="K52" s="718"/>
      <c r="L52" s="64"/>
      <c r="M52" s="20" t="s">
        <v>2</v>
      </c>
      <c r="N52" s="26"/>
      <c r="O52" s="373" t="s">
        <v>258</v>
      </c>
      <c r="P52" s="374"/>
      <c r="Q52" s="375" t="s">
        <v>257</v>
      </c>
      <c r="R52" s="376" t="s">
        <v>168</v>
      </c>
      <c r="S52" s="376"/>
      <c r="T52" s="376"/>
      <c r="U52" s="377"/>
      <c r="V52" s="799"/>
    </row>
    <row r="53" spans="2:22" ht="39" customHeight="1" thickTop="1" x14ac:dyDescent="0.2">
      <c r="B53" s="808">
        <v>2</v>
      </c>
      <c r="C53" s="748" t="s">
        <v>274</v>
      </c>
      <c r="D53" s="808">
        <v>5</v>
      </c>
      <c r="E53" s="748" t="s">
        <v>273</v>
      </c>
      <c r="F53" s="779">
        <v>13</v>
      </c>
      <c r="G53" s="687" t="s">
        <v>272</v>
      </c>
      <c r="H53" s="779">
        <v>24</v>
      </c>
      <c r="I53" s="671" t="s">
        <v>271</v>
      </c>
      <c r="J53" s="671"/>
      <c r="K53" s="672"/>
      <c r="L53" s="544">
        <v>26</v>
      </c>
      <c r="M53" s="671" t="s">
        <v>99</v>
      </c>
      <c r="N53" s="672"/>
      <c r="O53" s="355" t="s">
        <v>258</v>
      </c>
      <c r="P53" s="356"/>
      <c r="Q53" s="357" t="s">
        <v>257</v>
      </c>
      <c r="R53" s="358" t="s">
        <v>168</v>
      </c>
      <c r="S53" s="358"/>
      <c r="T53" s="358"/>
      <c r="U53" s="359"/>
      <c r="V53" s="769" t="s">
        <v>1857</v>
      </c>
    </row>
    <row r="54" spans="2:22" ht="39" customHeight="1" x14ac:dyDescent="0.2">
      <c r="B54" s="809"/>
      <c r="C54" s="687"/>
      <c r="D54" s="809"/>
      <c r="E54" s="687"/>
      <c r="F54" s="779"/>
      <c r="G54" s="727"/>
      <c r="H54" s="779"/>
      <c r="I54" s="684"/>
      <c r="J54" s="684"/>
      <c r="K54" s="685"/>
      <c r="L54" s="65"/>
      <c r="M54" s="18" t="s">
        <v>2</v>
      </c>
      <c r="N54" s="5"/>
      <c r="O54" s="352" t="s">
        <v>258</v>
      </c>
      <c r="P54" s="353"/>
      <c r="Q54" s="354" t="s">
        <v>257</v>
      </c>
      <c r="R54" s="553" t="s">
        <v>168</v>
      </c>
      <c r="S54" s="553"/>
      <c r="T54" s="553"/>
      <c r="U54" s="554"/>
      <c r="V54" s="764"/>
    </row>
    <row r="55" spans="2:22" ht="39" customHeight="1" x14ac:dyDescent="0.2">
      <c r="B55" s="809"/>
      <c r="C55" s="687"/>
      <c r="D55" s="809"/>
      <c r="E55" s="687"/>
      <c r="F55" s="779"/>
      <c r="G55" s="727"/>
      <c r="H55" s="800">
        <v>25</v>
      </c>
      <c r="I55" s="666" t="s">
        <v>270</v>
      </c>
      <c r="J55" s="666"/>
      <c r="K55" s="667"/>
      <c r="L55" s="546">
        <v>27</v>
      </c>
      <c r="M55" s="666" t="s">
        <v>269</v>
      </c>
      <c r="N55" s="667"/>
      <c r="O55" s="355" t="s">
        <v>258</v>
      </c>
      <c r="P55" s="356"/>
      <c r="Q55" s="357" t="s">
        <v>257</v>
      </c>
      <c r="R55" s="358" t="s">
        <v>168</v>
      </c>
      <c r="S55" s="358"/>
      <c r="T55" s="358"/>
      <c r="U55" s="359"/>
      <c r="V55" s="757" t="s">
        <v>1683</v>
      </c>
    </row>
    <row r="56" spans="2:22" ht="39" customHeight="1" thickBot="1" x14ac:dyDescent="0.25">
      <c r="B56" s="809"/>
      <c r="C56" s="687"/>
      <c r="D56" s="809"/>
      <c r="E56" s="687"/>
      <c r="F56" s="779"/>
      <c r="G56" s="731"/>
      <c r="H56" s="803"/>
      <c r="I56" s="680"/>
      <c r="J56" s="680"/>
      <c r="K56" s="681"/>
      <c r="L56" s="66"/>
      <c r="M56" s="9" t="s">
        <v>2</v>
      </c>
      <c r="N56" s="8"/>
      <c r="O56" s="360" t="s">
        <v>258</v>
      </c>
      <c r="P56" s="361"/>
      <c r="Q56" s="362" t="s">
        <v>257</v>
      </c>
      <c r="R56" s="565" t="s">
        <v>168</v>
      </c>
      <c r="S56" s="565"/>
      <c r="T56" s="565"/>
      <c r="U56" s="566"/>
      <c r="V56" s="763"/>
    </row>
    <row r="57" spans="2:22" ht="39" customHeight="1" x14ac:dyDescent="0.2">
      <c r="B57" s="809"/>
      <c r="C57" s="687"/>
      <c r="D57" s="809"/>
      <c r="E57" s="687"/>
      <c r="F57" s="778">
        <v>14</v>
      </c>
      <c r="G57" s="691" t="s">
        <v>102</v>
      </c>
      <c r="H57" s="778">
        <v>26</v>
      </c>
      <c r="I57" s="668" t="s">
        <v>268</v>
      </c>
      <c r="J57" s="668"/>
      <c r="K57" s="669"/>
      <c r="L57" s="543">
        <v>28</v>
      </c>
      <c r="M57" s="668" t="s">
        <v>104</v>
      </c>
      <c r="N57" s="669"/>
      <c r="O57" s="355" t="s">
        <v>258</v>
      </c>
      <c r="P57" s="356"/>
      <c r="Q57" s="357" t="s">
        <v>257</v>
      </c>
      <c r="R57" s="358" t="s">
        <v>168</v>
      </c>
      <c r="S57" s="358"/>
      <c r="T57" s="358"/>
      <c r="U57" s="359"/>
      <c r="V57" s="762" t="s">
        <v>1858</v>
      </c>
    </row>
    <row r="58" spans="2:22" ht="39" customHeight="1" thickBot="1" x14ac:dyDescent="0.25">
      <c r="B58" s="809"/>
      <c r="C58" s="687"/>
      <c r="D58" s="809"/>
      <c r="E58" s="687"/>
      <c r="F58" s="803"/>
      <c r="G58" s="731"/>
      <c r="H58" s="803"/>
      <c r="I58" s="680"/>
      <c r="J58" s="680"/>
      <c r="K58" s="681"/>
      <c r="L58" s="66"/>
      <c r="M58" s="9" t="s">
        <v>2</v>
      </c>
      <c r="N58" s="8"/>
      <c r="O58" s="360" t="s">
        <v>258</v>
      </c>
      <c r="P58" s="361"/>
      <c r="Q58" s="362" t="s">
        <v>257</v>
      </c>
      <c r="R58" s="565" t="s">
        <v>168</v>
      </c>
      <c r="S58" s="565"/>
      <c r="T58" s="565"/>
      <c r="U58" s="566"/>
      <c r="V58" s="763"/>
    </row>
    <row r="59" spans="2:22" ht="39" customHeight="1" x14ac:dyDescent="0.2">
      <c r="B59" s="809"/>
      <c r="C59" s="687"/>
      <c r="D59" s="809"/>
      <c r="E59" s="687"/>
      <c r="F59" s="778">
        <v>15</v>
      </c>
      <c r="G59" s="691" t="s">
        <v>105</v>
      </c>
      <c r="H59" s="778">
        <v>27</v>
      </c>
      <c r="I59" s="668" t="s">
        <v>106</v>
      </c>
      <c r="J59" s="668"/>
      <c r="K59" s="669"/>
      <c r="L59" s="543">
        <v>29</v>
      </c>
      <c r="M59" s="668" t="s">
        <v>107</v>
      </c>
      <c r="N59" s="669"/>
      <c r="O59" s="355" t="s">
        <v>258</v>
      </c>
      <c r="P59" s="356"/>
      <c r="Q59" s="357" t="s">
        <v>257</v>
      </c>
      <c r="R59" s="358" t="s">
        <v>168</v>
      </c>
      <c r="S59" s="358"/>
      <c r="T59" s="358"/>
      <c r="U59" s="359"/>
      <c r="V59" s="762" t="s">
        <v>1859</v>
      </c>
    </row>
    <row r="60" spans="2:22" ht="39" customHeight="1" thickBot="1" x14ac:dyDescent="0.25">
      <c r="B60" s="809"/>
      <c r="C60" s="687"/>
      <c r="D60" s="809"/>
      <c r="E60" s="687"/>
      <c r="F60" s="803"/>
      <c r="G60" s="731"/>
      <c r="H60" s="803"/>
      <c r="I60" s="680"/>
      <c r="J60" s="680"/>
      <c r="K60" s="681"/>
      <c r="L60" s="66"/>
      <c r="M60" s="9" t="s">
        <v>2</v>
      </c>
      <c r="N60" s="8"/>
      <c r="O60" s="360" t="s">
        <v>258</v>
      </c>
      <c r="P60" s="361"/>
      <c r="Q60" s="362" t="s">
        <v>257</v>
      </c>
      <c r="R60" s="565" t="s">
        <v>168</v>
      </c>
      <c r="S60" s="565"/>
      <c r="T60" s="565"/>
      <c r="U60" s="566"/>
      <c r="V60" s="763"/>
    </row>
    <row r="61" spans="2:22" ht="39" customHeight="1" x14ac:dyDescent="0.2">
      <c r="B61" s="809"/>
      <c r="C61" s="687"/>
      <c r="D61" s="809"/>
      <c r="E61" s="687"/>
      <c r="F61" s="778">
        <v>16</v>
      </c>
      <c r="G61" s="687" t="s">
        <v>267</v>
      </c>
      <c r="H61" s="778">
        <v>28</v>
      </c>
      <c r="I61" s="668" t="s">
        <v>109</v>
      </c>
      <c r="J61" s="668"/>
      <c r="K61" s="669"/>
      <c r="L61" s="543">
        <v>30</v>
      </c>
      <c r="M61" s="668" t="s">
        <v>266</v>
      </c>
      <c r="N61" s="669"/>
      <c r="O61" s="355" t="s">
        <v>258</v>
      </c>
      <c r="P61" s="356"/>
      <c r="Q61" s="357" t="s">
        <v>257</v>
      </c>
      <c r="R61" s="358" t="s">
        <v>168</v>
      </c>
      <c r="S61" s="358"/>
      <c r="T61" s="358"/>
      <c r="U61" s="359"/>
      <c r="V61" s="762" t="s">
        <v>1860</v>
      </c>
    </row>
    <row r="62" spans="2:22" ht="39" customHeight="1" thickBot="1" x14ac:dyDescent="0.25">
      <c r="B62" s="809"/>
      <c r="C62" s="687"/>
      <c r="D62" s="812"/>
      <c r="E62" s="711"/>
      <c r="F62" s="804"/>
      <c r="G62" s="705"/>
      <c r="H62" s="804"/>
      <c r="I62" s="703"/>
      <c r="J62" s="703"/>
      <c r="K62" s="704"/>
      <c r="L62" s="70"/>
      <c r="M62" s="19" t="s">
        <v>2</v>
      </c>
      <c r="N62" s="14"/>
      <c r="O62" s="363" t="s">
        <v>258</v>
      </c>
      <c r="P62" s="364"/>
      <c r="Q62" s="365" t="s">
        <v>257</v>
      </c>
      <c r="R62" s="366" t="s">
        <v>168</v>
      </c>
      <c r="S62" s="366"/>
      <c r="T62" s="366"/>
      <c r="U62" s="367"/>
      <c r="V62" s="798"/>
    </row>
    <row r="63" spans="2:22" ht="39" customHeight="1" thickTop="1" x14ac:dyDescent="0.2">
      <c r="B63" s="809"/>
      <c r="C63" s="687"/>
      <c r="D63" s="811">
        <v>6</v>
      </c>
      <c r="E63" s="686" t="s">
        <v>265</v>
      </c>
      <c r="F63" s="802">
        <v>17</v>
      </c>
      <c r="G63" s="686" t="s">
        <v>264</v>
      </c>
      <c r="H63" s="802">
        <v>29</v>
      </c>
      <c r="I63" s="898" t="s">
        <v>1333</v>
      </c>
      <c r="J63" s="898"/>
      <c r="K63" s="899"/>
      <c r="L63" s="548">
        <v>31</v>
      </c>
      <c r="M63" s="889" t="s">
        <v>1332</v>
      </c>
      <c r="N63" s="890"/>
      <c r="O63" s="355" t="s">
        <v>258</v>
      </c>
      <c r="P63" s="356"/>
      <c r="Q63" s="357" t="s">
        <v>257</v>
      </c>
      <c r="R63" s="358" t="s">
        <v>168</v>
      </c>
      <c r="S63" s="358"/>
      <c r="T63" s="358"/>
      <c r="U63" s="359"/>
      <c r="V63" s="766" t="s">
        <v>2005</v>
      </c>
    </row>
    <row r="64" spans="2:22" ht="39" customHeight="1" thickBot="1" x14ac:dyDescent="0.25">
      <c r="B64" s="809"/>
      <c r="C64" s="687"/>
      <c r="D64" s="809"/>
      <c r="E64" s="687"/>
      <c r="F64" s="779"/>
      <c r="G64" s="687"/>
      <c r="H64" s="803"/>
      <c r="I64" s="817"/>
      <c r="J64" s="817"/>
      <c r="K64" s="818"/>
      <c r="L64" s="66"/>
      <c r="M64" s="551" t="s">
        <v>2</v>
      </c>
      <c r="N64" s="96"/>
      <c r="O64" s="360" t="s">
        <v>258</v>
      </c>
      <c r="P64" s="361"/>
      <c r="Q64" s="362" t="s">
        <v>257</v>
      </c>
      <c r="R64" s="565" t="s">
        <v>168</v>
      </c>
      <c r="S64" s="565"/>
      <c r="T64" s="565"/>
      <c r="U64" s="566"/>
      <c r="V64" s="763"/>
    </row>
    <row r="65" spans="2:22" ht="39" customHeight="1" x14ac:dyDescent="0.2">
      <c r="B65" s="809"/>
      <c r="C65" s="687"/>
      <c r="D65" s="809"/>
      <c r="E65" s="687"/>
      <c r="F65" s="778">
        <v>18</v>
      </c>
      <c r="G65" s="691" t="s">
        <v>112</v>
      </c>
      <c r="H65" s="779">
        <v>30</v>
      </c>
      <c r="I65" s="671" t="s">
        <v>911</v>
      </c>
      <c r="J65" s="671"/>
      <c r="K65" s="672"/>
      <c r="L65" s="71">
        <v>32</v>
      </c>
      <c r="M65" s="671" t="s">
        <v>791</v>
      </c>
      <c r="N65" s="672"/>
      <c r="O65" s="355" t="s">
        <v>258</v>
      </c>
      <c r="P65" s="356"/>
      <c r="Q65" s="357" t="s">
        <v>257</v>
      </c>
      <c r="R65" s="358" t="s">
        <v>168</v>
      </c>
      <c r="S65" s="358"/>
      <c r="T65" s="358"/>
      <c r="U65" s="359"/>
      <c r="V65" s="762" t="s">
        <v>1862</v>
      </c>
    </row>
    <row r="66" spans="2:22" ht="39" customHeight="1" thickBot="1" x14ac:dyDescent="0.25">
      <c r="B66" s="809"/>
      <c r="C66" s="687"/>
      <c r="D66" s="809"/>
      <c r="E66" s="687"/>
      <c r="F66" s="803"/>
      <c r="G66" s="696"/>
      <c r="H66" s="779"/>
      <c r="I66" s="684"/>
      <c r="J66" s="684"/>
      <c r="K66" s="685"/>
      <c r="L66" s="549"/>
      <c r="M66" s="9" t="s">
        <v>2</v>
      </c>
      <c r="N66" s="8"/>
      <c r="O66" s="360" t="s">
        <v>258</v>
      </c>
      <c r="P66" s="361"/>
      <c r="Q66" s="362" t="s">
        <v>257</v>
      </c>
      <c r="R66" s="565" t="s">
        <v>168</v>
      </c>
      <c r="S66" s="565"/>
      <c r="T66" s="565"/>
      <c r="U66" s="566"/>
      <c r="V66" s="763"/>
    </row>
    <row r="67" spans="2:22" ht="39" customHeight="1" x14ac:dyDescent="0.2">
      <c r="B67" s="809"/>
      <c r="C67" s="687"/>
      <c r="D67" s="809"/>
      <c r="E67" s="687"/>
      <c r="F67" s="779">
        <v>19</v>
      </c>
      <c r="G67" s="687" t="s">
        <v>113</v>
      </c>
      <c r="H67" s="543">
        <v>31</v>
      </c>
      <c r="I67" s="690" t="s">
        <v>259</v>
      </c>
      <c r="J67" s="690"/>
      <c r="K67" s="691"/>
      <c r="L67" s="544">
        <v>33</v>
      </c>
      <c r="M67" s="900" t="s">
        <v>1331</v>
      </c>
      <c r="N67" s="901"/>
      <c r="O67" s="355" t="s">
        <v>258</v>
      </c>
      <c r="P67" s="356"/>
      <c r="Q67" s="357" t="s">
        <v>257</v>
      </c>
      <c r="R67" s="358" t="s">
        <v>168</v>
      </c>
      <c r="S67" s="358"/>
      <c r="T67" s="358"/>
      <c r="U67" s="359"/>
      <c r="V67" s="762" t="s">
        <v>2006</v>
      </c>
    </row>
    <row r="68" spans="2:22" ht="39" customHeight="1" x14ac:dyDescent="0.2">
      <c r="B68" s="809"/>
      <c r="C68" s="687"/>
      <c r="D68" s="809"/>
      <c r="E68" s="687"/>
      <c r="F68" s="779"/>
      <c r="G68" s="687"/>
      <c r="H68" s="68" t="s">
        <v>258</v>
      </c>
      <c r="I68" s="77"/>
      <c r="J68" s="47" t="s">
        <v>257</v>
      </c>
      <c r="K68" s="528" t="s">
        <v>116</v>
      </c>
      <c r="L68" s="65"/>
      <c r="M68" s="18" t="s">
        <v>2</v>
      </c>
      <c r="N68" s="5"/>
      <c r="O68" s="352" t="s">
        <v>258</v>
      </c>
      <c r="P68" s="353"/>
      <c r="Q68" s="354" t="s">
        <v>257</v>
      </c>
      <c r="R68" s="553" t="s">
        <v>168</v>
      </c>
      <c r="S68" s="553"/>
      <c r="T68" s="553"/>
      <c r="U68" s="554"/>
      <c r="V68" s="764"/>
    </row>
    <row r="69" spans="2:22" ht="39" customHeight="1" x14ac:dyDescent="0.2">
      <c r="B69" s="809"/>
      <c r="C69" s="687"/>
      <c r="D69" s="809"/>
      <c r="E69" s="687"/>
      <c r="F69" s="779"/>
      <c r="G69" s="687"/>
      <c r="H69" s="800">
        <v>32</v>
      </c>
      <c r="I69" s="666" t="s">
        <v>256</v>
      </c>
      <c r="J69" s="666"/>
      <c r="K69" s="667"/>
      <c r="L69" s="546">
        <v>34</v>
      </c>
      <c r="M69" s="666" t="s">
        <v>254</v>
      </c>
      <c r="N69" s="667"/>
      <c r="O69" s="355" t="s">
        <v>258</v>
      </c>
      <c r="P69" s="356"/>
      <c r="Q69" s="357" t="s">
        <v>257</v>
      </c>
      <c r="R69" s="358" t="s">
        <v>168</v>
      </c>
      <c r="S69" s="358"/>
      <c r="T69" s="358"/>
      <c r="U69" s="359"/>
      <c r="V69" s="757" t="s">
        <v>2007</v>
      </c>
    </row>
    <row r="70" spans="2:22" ht="39" customHeight="1" thickBot="1" x14ac:dyDescent="0.25">
      <c r="B70" s="809"/>
      <c r="C70" s="687"/>
      <c r="D70" s="809"/>
      <c r="E70" s="687"/>
      <c r="F70" s="804"/>
      <c r="G70" s="687"/>
      <c r="H70" s="804"/>
      <c r="I70" s="715"/>
      <c r="J70" s="715"/>
      <c r="K70" s="716"/>
      <c r="L70" s="70"/>
      <c r="M70" s="19" t="s">
        <v>2</v>
      </c>
      <c r="N70" s="14"/>
      <c r="O70" s="363" t="s">
        <v>258</v>
      </c>
      <c r="P70" s="364"/>
      <c r="Q70" s="365" t="s">
        <v>257</v>
      </c>
      <c r="R70" s="366" t="s">
        <v>168</v>
      </c>
      <c r="S70" s="366"/>
      <c r="T70" s="366"/>
      <c r="U70" s="367"/>
      <c r="V70" s="798"/>
    </row>
    <row r="71" spans="2:22" ht="39" customHeight="1" thickTop="1" x14ac:dyDescent="0.2">
      <c r="B71" s="809"/>
      <c r="C71" s="687"/>
      <c r="D71" s="811">
        <v>7</v>
      </c>
      <c r="E71" s="686" t="s">
        <v>252</v>
      </c>
      <c r="F71" s="779">
        <v>20</v>
      </c>
      <c r="G71" s="686" t="s">
        <v>119</v>
      </c>
      <c r="H71" s="802">
        <v>33</v>
      </c>
      <c r="I71" s="898" t="s">
        <v>1330</v>
      </c>
      <c r="J71" s="898"/>
      <c r="K71" s="899"/>
      <c r="L71" s="544">
        <v>35</v>
      </c>
      <c r="M71" s="900" t="s">
        <v>1373</v>
      </c>
      <c r="N71" s="901"/>
      <c r="O71" s="355" t="s">
        <v>258</v>
      </c>
      <c r="P71" s="356"/>
      <c r="Q71" s="357" t="s">
        <v>257</v>
      </c>
      <c r="R71" s="358" t="s">
        <v>168</v>
      </c>
      <c r="S71" s="358"/>
      <c r="T71" s="358"/>
      <c r="U71" s="359"/>
      <c r="V71" s="766" t="s">
        <v>2022</v>
      </c>
    </row>
    <row r="72" spans="2:22" ht="39" customHeight="1" x14ac:dyDescent="0.2">
      <c r="B72" s="809"/>
      <c r="C72" s="687"/>
      <c r="D72" s="809"/>
      <c r="E72" s="687"/>
      <c r="F72" s="779"/>
      <c r="G72" s="687"/>
      <c r="H72" s="779"/>
      <c r="I72" s="891"/>
      <c r="J72" s="891"/>
      <c r="K72" s="892"/>
      <c r="L72" s="65"/>
      <c r="M72" s="550" t="s">
        <v>2</v>
      </c>
      <c r="N72" s="95"/>
      <c r="O72" s="352" t="s">
        <v>258</v>
      </c>
      <c r="P72" s="353"/>
      <c r="Q72" s="354" t="s">
        <v>257</v>
      </c>
      <c r="R72" s="553" t="s">
        <v>168</v>
      </c>
      <c r="S72" s="553"/>
      <c r="T72" s="553"/>
      <c r="U72" s="554"/>
      <c r="V72" s="764"/>
    </row>
    <row r="73" spans="2:22" ht="39" customHeight="1" x14ac:dyDescent="0.2">
      <c r="B73" s="809"/>
      <c r="C73" s="687"/>
      <c r="D73" s="809"/>
      <c r="E73" s="687"/>
      <c r="F73" s="779"/>
      <c r="G73" s="687"/>
      <c r="H73" s="800">
        <v>34</v>
      </c>
      <c r="I73" s="889" t="s">
        <v>1326</v>
      </c>
      <c r="J73" s="889"/>
      <c r="K73" s="890"/>
      <c r="L73" s="546">
        <v>36</v>
      </c>
      <c r="M73" s="889" t="s">
        <v>1325</v>
      </c>
      <c r="N73" s="890"/>
      <c r="O73" s="355" t="s">
        <v>258</v>
      </c>
      <c r="P73" s="356"/>
      <c r="Q73" s="357" t="s">
        <v>257</v>
      </c>
      <c r="R73" s="358" t="s">
        <v>168</v>
      </c>
      <c r="S73" s="358"/>
      <c r="T73" s="358"/>
      <c r="U73" s="359"/>
      <c r="V73" s="757" t="s">
        <v>2023</v>
      </c>
    </row>
    <row r="74" spans="2:22" ht="39" customHeight="1" x14ac:dyDescent="0.2">
      <c r="B74" s="809"/>
      <c r="C74" s="687"/>
      <c r="D74" s="809"/>
      <c r="E74" s="687"/>
      <c r="F74" s="779"/>
      <c r="G74" s="687"/>
      <c r="H74" s="779"/>
      <c r="I74" s="891"/>
      <c r="J74" s="891"/>
      <c r="K74" s="892"/>
      <c r="L74" s="65"/>
      <c r="M74" s="550" t="s">
        <v>2</v>
      </c>
      <c r="N74" s="95"/>
      <c r="O74" s="352" t="s">
        <v>258</v>
      </c>
      <c r="P74" s="353"/>
      <c r="Q74" s="354" t="s">
        <v>257</v>
      </c>
      <c r="R74" s="553" t="s">
        <v>168</v>
      </c>
      <c r="S74" s="553"/>
      <c r="T74" s="553"/>
      <c r="U74" s="554"/>
      <c r="V74" s="764"/>
    </row>
    <row r="75" spans="2:22" ht="39" customHeight="1" x14ac:dyDescent="0.2">
      <c r="B75" s="809"/>
      <c r="C75" s="687"/>
      <c r="D75" s="809"/>
      <c r="E75" s="687"/>
      <c r="F75" s="779"/>
      <c r="G75" s="687"/>
      <c r="H75" s="800">
        <v>35</v>
      </c>
      <c r="I75" s="889" t="s">
        <v>1324</v>
      </c>
      <c r="J75" s="889"/>
      <c r="K75" s="890"/>
      <c r="L75" s="546">
        <v>37</v>
      </c>
      <c r="M75" s="889" t="s">
        <v>1323</v>
      </c>
      <c r="N75" s="890"/>
      <c r="O75" s="355" t="s">
        <v>258</v>
      </c>
      <c r="P75" s="356"/>
      <c r="Q75" s="357" t="s">
        <v>257</v>
      </c>
      <c r="R75" s="358" t="s">
        <v>168</v>
      </c>
      <c r="S75" s="358"/>
      <c r="T75" s="358"/>
      <c r="U75" s="359"/>
      <c r="V75" s="760" t="s">
        <v>2011</v>
      </c>
    </row>
    <row r="76" spans="2:22" ht="39" customHeight="1" x14ac:dyDescent="0.2">
      <c r="B76" s="809"/>
      <c r="C76" s="687"/>
      <c r="D76" s="809"/>
      <c r="E76" s="687"/>
      <c r="F76" s="779"/>
      <c r="G76" s="687"/>
      <c r="H76" s="779"/>
      <c r="I76" s="891"/>
      <c r="J76" s="891"/>
      <c r="K76" s="892"/>
      <c r="L76" s="65"/>
      <c r="M76" s="550" t="s">
        <v>2</v>
      </c>
      <c r="N76" s="95"/>
      <c r="O76" s="352" t="s">
        <v>258</v>
      </c>
      <c r="P76" s="353"/>
      <c r="Q76" s="354" t="s">
        <v>257</v>
      </c>
      <c r="R76" s="553" t="s">
        <v>168</v>
      </c>
      <c r="S76" s="553"/>
      <c r="T76" s="553"/>
      <c r="U76" s="554"/>
      <c r="V76" s="764"/>
    </row>
    <row r="77" spans="2:22" ht="39" customHeight="1" x14ac:dyDescent="0.2">
      <c r="B77" s="809"/>
      <c r="C77" s="687"/>
      <c r="D77" s="809"/>
      <c r="E77" s="687"/>
      <c r="F77" s="779"/>
      <c r="G77" s="687"/>
      <c r="H77" s="800">
        <v>36</v>
      </c>
      <c r="I77" s="889" t="s">
        <v>1322</v>
      </c>
      <c r="J77" s="889"/>
      <c r="K77" s="890"/>
      <c r="L77" s="72">
        <v>38</v>
      </c>
      <c r="M77" s="889" t="s">
        <v>1321</v>
      </c>
      <c r="N77" s="890"/>
      <c r="O77" s="355" t="s">
        <v>258</v>
      </c>
      <c r="P77" s="356"/>
      <c r="Q77" s="357" t="s">
        <v>257</v>
      </c>
      <c r="R77" s="358" t="s">
        <v>168</v>
      </c>
      <c r="S77" s="358"/>
      <c r="T77" s="358"/>
      <c r="U77" s="359"/>
      <c r="V77" s="757" t="s">
        <v>2012</v>
      </c>
    </row>
    <row r="78" spans="2:22" ht="39" customHeight="1" x14ac:dyDescent="0.2">
      <c r="B78" s="809"/>
      <c r="C78" s="687"/>
      <c r="D78" s="809"/>
      <c r="E78" s="687"/>
      <c r="F78" s="779"/>
      <c r="G78" s="687"/>
      <c r="H78" s="779"/>
      <c r="I78" s="891"/>
      <c r="J78" s="891"/>
      <c r="K78" s="892"/>
      <c r="L78" s="544"/>
      <c r="M78" s="550" t="s">
        <v>2</v>
      </c>
      <c r="N78" s="95"/>
      <c r="O78" s="352" t="s">
        <v>258</v>
      </c>
      <c r="P78" s="353"/>
      <c r="Q78" s="354" t="s">
        <v>257</v>
      </c>
      <c r="R78" s="553" t="s">
        <v>168</v>
      </c>
      <c r="S78" s="553"/>
      <c r="T78" s="553"/>
      <c r="U78" s="554"/>
      <c r="V78" s="764"/>
    </row>
    <row r="79" spans="2:22" ht="39" customHeight="1" x14ac:dyDescent="0.2">
      <c r="B79" s="809"/>
      <c r="C79" s="687"/>
      <c r="D79" s="809"/>
      <c r="E79" s="687"/>
      <c r="F79" s="779"/>
      <c r="G79" s="687"/>
      <c r="H79" s="800">
        <v>37</v>
      </c>
      <c r="I79" s="889" t="s">
        <v>1320</v>
      </c>
      <c r="J79" s="889"/>
      <c r="K79" s="890"/>
      <c r="L79" s="546">
        <v>39</v>
      </c>
      <c r="M79" s="889" t="s">
        <v>2364</v>
      </c>
      <c r="N79" s="890"/>
      <c r="O79" s="355" t="s">
        <v>258</v>
      </c>
      <c r="P79" s="356"/>
      <c r="Q79" s="357" t="s">
        <v>257</v>
      </c>
      <c r="R79" s="358" t="s">
        <v>168</v>
      </c>
      <c r="S79" s="358"/>
      <c r="T79" s="358"/>
      <c r="U79" s="359"/>
      <c r="V79" s="757" t="s">
        <v>2013</v>
      </c>
    </row>
    <row r="80" spans="2:22" ht="39" customHeight="1" x14ac:dyDescent="0.2">
      <c r="B80" s="809"/>
      <c r="C80" s="687"/>
      <c r="D80" s="809"/>
      <c r="E80" s="687"/>
      <c r="F80" s="779"/>
      <c r="G80" s="687"/>
      <c r="H80" s="779"/>
      <c r="I80" s="891"/>
      <c r="J80" s="891"/>
      <c r="K80" s="892"/>
      <c r="L80" s="65"/>
      <c r="M80" s="550" t="s">
        <v>2</v>
      </c>
      <c r="N80" s="95"/>
      <c r="O80" s="352" t="s">
        <v>258</v>
      </c>
      <c r="P80" s="353"/>
      <c r="Q80" s="354" t="s">
        <v>257</v>
      </c>
      <c r="R80" s="553" t="s">
        <v>168</v>
      </c>
      <c r="S80" s="553"/>
      <c r="T80" s="553"/>
      <c r="U80" s="554"/>
      <c r="V80" s="764"/>
    </row>
    <row r="81" spans="2:22" ht="39" customHeight="1" x14ac:dyDescent="0.2">
      <c r="B81" s="809"/>
      <c r="C81" s="687"/>
      <c r="D81" s="809"/>
      <c r="E81" s="687"/>
      <c r="F81" s="779"/>
      <c r="G81" s="687"/>
      <c r="H81" s="800">
        <v>38</v>
      </c>
      <c r="I81" s="889" t="s">
        <v>1319</v>
      </c>
      <c r="J81" s="889"/>
      <c r="K81" s="890"/>
      <c r="L81" s="72">
        <v>40</v>
      </c>
      <c r="M81" s="889" t="s">
        <v>1318</v>
      </c>
      <c r="N81" s="890"/>
      <c r="O81" s="355" t="s">
        <v>258</v>
      </c>
      <c r="P81" s="356"/>
      <c r="Q81" s="357" t="s">
        <v>257</v>
      </c>
      <c r="R81" s="358" t="s">
        <v>168</v>
      </c>
      <c r="S81" s="358"/>
      <c r="T81" s="358"/>
      <c r="U81" s="359"/>
      <c r="V81" s="757" t="s">
        <v>2014</v>
      </c>
    </row>
    <row r="82" spans="2:22" ht="39" customHeight="1" x14ac:dyDescent="0.2">
      <c r="B82" s="809"/>
      <c r="C82" s="687"/>
      <c r="D82" s="809"/>
      <c r="E82" s="687"/>
      <c r="F82" s="779"/>
      <c r="G82" s="687"/>
      <c r="H82" s="779"/>
      <c r="I82" s="891"/>
      <c r="J82" s="891"/>
      <c r="K82" s="892"/>
      <c r="L82" s="544"/>
      <c r="M82" s="550" t="s">
        <v>2</v>
      </c>
      <c r="N82" s="95"/>
      <c r="O82" s="352" t="s">
        <v>258</v>
      </c>
      <c r="P82" s="353"/>
      <c r="Q82" s="354" t="s">
        <v>257</v>
      </c>
      <c r="R82" s="553" t="s">
        <v>168</v>
      </c>
      <c r="S82" s="553"/>
      <c r="T82" s="553"/>
      <c r="U82" s="554"/>
      <c r="V82" s="764"/>
    </row>
    <row r="83" spans="2:22" ht="39" customHeight="1" x14ac:dyDescent="0.2">
      <c r="B83" s="809"/>
      <c r="C83" s="687"/>
      <c r="D83" s="809"/>
      <c r="E83" s="687"/>
      <c r="F83" s="779"/>
      <c r="G83" s="687"/>
      <c r="H83" s="800">
        <v>39</v>
      </c>
      <c r="I83" s="889" t="s">
        <v>1317</v>
      </c>
      <c r="J83" s="889"/>
      <c r="K83" s="890"/>
      <c r="L83" s="72">
        <v>41</v>
      </c>
      <c r="M83" s="889" t="s">
        <v>1316</v>
      </c>
      <c r="N83" s="890"/>
      <c r="O83" s="355" t="s">
        <v>258</v>
      </c>
      <c r="P83" s="356"/>
      <c r="Q83" s="357" t="s">
        <v>257</v>
      </c>
      <c r="R83" s="358" t="s">
        <v>168</v>
      </c>
      <c r="S83" s="358"/>
      <c r="T83" s="358"/>
      <c r="U83" s="359"/>
      <c r="V83" s="757" t="s">
        <v>2015</v>
      </c>
    </row>
    <row r="84" spans="2:22" ht="39" customHeight="1" x14ac:dyDescent="0.2">
      <c r="B84" s="809"/>
      <c r="C84" s="687"/>
      <c r="D84" s="809"/>
      <c r="E84" s="687"/>
      <c r="F84" s="779"/>
      <c r="G84" s="687"/>
      <c r="H84" s="779"/>
      <c r="I84" s="891"/>
      <c r="J84" s="891"/>
      <c r="K84" s="892"/>
      <c r="L84" s="544"/>
      <c r="M84" s="550" t="s">
        <v>2</v>
      </c>
      <c r="N84" s="95"/>
      <c r="O84" s="352" t="s">
        <v>258</v>
      </c>
      <c r="P84" s="353"/>
      <c r="Q84" s="354" t="s">
        <v>257</v>
      </c>
      <c r="R84" s="553" t="s">
        <v>168</v>
      </c>
      <c r="S84" s="553"/>
      <c r="T84" s="553"/>
      <c r="U84" s="554"/>
      <c r="V84" s="764"/>
    </row>
    <row r="85" spans="2:22" ht="39" customHeight="1" x14ac:dyDescent="0.2">
      <c r="B85" s="809"/>
      <c r="C85" s="687"/>
      <c r="D85" s="809"/>
      <c r="E85" s="687"/>
      <c r="F85" s="779"/>
      <c r="G85" s="687"/>
      <c r="H85" s="800">
        <v>40</v>
      </c>
      <c r="I85" s="889" t="s">
        <v>1315</v>
      </c>
      <c r="J85" s="889"/>
      <c r="K85" s="890"/>
      <c r="L85" s="72">
        <v>42</v>
      </c>
      <c r="M85" s="889" t="s">
        <v>1314</v>
      </c>
      <c r="N85" s="890"/>
      <c r="O85" s="355" t="s">
        <v>258</v>
      </c>
      <c r="P85" s="356"/>
      <c r="Q85" s="357" t="s">
        <v>257</v>
      </c>
      <c r="R85" s="358" t="s">
        <v>168</v>
      </c>
      <c r="S85" s="358"/>
      <c r="T85" s="358"/>
      <c r="U85" s="359"/>
      <c r="V85" s="757" t="s">
        <v>2016</v>
      </c>
    </row>
    <row r="86" spans="2:22" ht="39" customHeight="1" thickBot="1" x14ac:dyDescent="0.25">
      <c r="B86" s="809"/>
      <c r="C86" s="687"/>
      <c r="D86" s="809"/>
      <c r="E86" s="687"/>
      <c r="F86" s="779"/>
      <c r="G86" s="687"/>
      <c r="H86" s="779"/>
      <c r="I86" s="891"/>
      <c r="J86" s="891"/>
      <c r="K86" s="892"/>
      <c r="L86" s="547"/>
      <c r="M86" s="550" t="s">
        <v>2</v>
      </c>
      <c r="N86" s="95"/>
      <c r="O86" s="363" t="s">
        <v>258</v>
      </c>
      <c r="P86" s="364"/>
      <c r="Q86" s="365" t="s">
        <v>257</v>
      </c>
      <c r="R86" s="366" t="s">
        <v>168</v>
      </c>
      <c r="S86" s="366"/>
      <c r="T86" s="366"/>
      <c r="U86" s="367"/>
      <c r="V86" s="764"/>
    </row>
    <row r="87" spans="2:22" ht="39" customHeight="1" thickTop="1" x14ac:dyDescent="0.2">
      <c r="B87" s="809"/>
      <c r="C87" s="687"/>
      <c r="D87" s="811">
        <v>8</v>
      </c>
      <c r="E87" s="686" t="s">
        <v>188</v>
      </c>
      <c r="F87" s="802">
        <v>21</v>
      </c>
      <c r="G87" s="686" t="s">
        <v>347</v>
      </c>
      <c r="H87" s="802">
        <v>41</v>
      </c>
      <c r="I87" s="697" t="s">
        <v>225</v>
      </c>
      <c r="J87" s="697"/>
      <c r="K87" s="686"/>
      <c r="L87" s="548">
        <v>43</v>
      </c>
      <c r="M87" s="675" t="s">
        <v>346</v>
      </c>
      <c r="N87" s="676"/>
      <c r="O87" s="355" t="s">
        <v>258</v>
      </c>
      <c r="P87" s="356"/>
      <c r="Q87" s="357" t="s">
        <v>257</v>
      </c>
      <c r="R87" s="358" t="s">
        <v>168</v>
      </c>
      <c r="S87" s="358"/>
      <c r="T87" s="358"/>
      <c r="U87" s="359"/>
      <c r="V87" s="766" t="s">
        <v>1865</v>
      </c>
    </row>
    <row r="88" spans="2:22" ht="39" customHeight="1" x14ac:dyDescent="0.2">
      <c r="B88" s="809"/>
      <c r="C88" s="687"/>
      <c r="D88" s="809"/>
      <c r="E88" s="687"/>
      <c r="F88" s="779"/>
      <c r="G88" s="687"/>
      <c r="H88" s="779"/>
      <c r="I88" s="698"/>
      <c r="J88" s="698"/>
      <c r="K88" s="699"/>
      <c r="L88" s="65"/>
      <c r="M88" s="18" t="s">
        <v>2</v>
      </c>
      <c r="N88" s="5"/>
      <c r="O88" s="352" t="s">
        <v>258</v>
      </c>
      <c r="P88" s="353"/>
      <c r="Q88" s="354" t="s">
        <v>257</v>
      </c>
      <c r="R88" s="553" t="s">
        <v>168</v>
      </c>
      <c r="S88" s="553"/>
      <c r="T88" s="553"/>
      <c r="U88" s="554"/>
      <c r="V88" s="764"/>
    </row>
    <row r="89" spans="2:22" ht="39" customHeight="1" x14ac:dyDescent="0.2">
      <c r="B89" s="809"/>
      <c r="C89" s="687"/>
      <c r="D89" s="809"/>
      <c r="E89" s="687"/>
      <c r="F89" s="779"/>
      <c r="G89" s="687"/>
      <c r="H89" s="800">
        <v>42</v>
      </c>
      <c r="I89" s="692" t="s">
        <v>345</v>
      </c>
      <c r="J89" s="692"/>
      <c r="K89" s="693"/>
      <c r="L89" s="546">
        <v>44</v>
      </c>
      <c r="M89" s="666" t="s">
        <v>344</v>
      </c>
      <c r="N89" s="667"/>
      <c r="O89" s="355" t="s">
        <v>258</v>
      </c>
      <c r="P89" s="356"/>
      <c r="Q89" s="357" t="s">
        <v>257</v>
      </c>
      <c r="R89" s="358" t="s">
        <v>168</v>
      </c>
      <c r="S89" s="358"/>
      <c r="T89" s="358"/>
      <c r="U89" s="359"/>
      <c r="V89" s="757" t="s">
        <v>1866</v>
      </c>
    </row>
    <row r="90" spans="2:22" ht="39" customHeight="1" x14ac:dyDescent="0.2">
      <c r="B90" s="809"/>
      <c r="C90" s="687"/>
      <c r="D90" s="809"/>
      <c r="E90" s="687"/>
      <c r="F90" s="779"/>
      <c r="G90" s="687"/>
      <c r="H90" s="779"/>
      <c r="I90" s="694"/>
      <c r="J90" s="694"/>
      <c r="K90" s="687"/>
      <c r="L90" s="69">
        <v>45</v>
      </c>
      <c r="M90" s="673" t="s">
        <v>142</v>
      </c>
      <c r="N90" s="674"/>
      <c r="O90" s="368" t="s">
        <v>258</v>
      </c>
      <c r="P90" s="369"/>
      <c r="Q90" s="370" t="s">
        <v>257</v>
      </c>
      <c r="R90" s="371" t="s">
        <v>168</v>
      </c>
      <c r="S90" s="371"/>
      <c r="T90" s="371"/>
      <c r="U90" s="372"/>
      <c r="V90" s="760"/>
    </row>
    <row r="91" spans="2:22" ht="39" customHeight="1" thickBot="1" x14ac:dyDescent="0.25">
      <c r="B91" s="809"/>
      <c r="C91" s="687"/>
      <c r="D91" s="809"/>
      <c r="E91" s="687"/>
      <c r="F91" s="803"/>
      <c r="G91" s="696"/>
      <c r="H91" s="803"/>
      <c r="I91" s="695"/>
      <c r="J91" s="695"/>
      <c r="K91" s="696"/>
      <c r="L91" s="66"/>
      <c r="M91" s="9" t="s">
        <v>2</v>
      </c>
      <c r="N91" s="5"/>
      <c r="O91" s="360" t="s">
        <v>258</v>
      </c>
      <c r="P91" s="361"/>
      <c r="Q91" s="362" t="s">
        <v>257</v>
      </c>
      <c r="R91" s="565" t="s">
        <v>168</v>
      </c>
      <c r="S91" s="565"/>
      <c r="T91" s="565"/>
      <c r="U91" s="566"/>
      <c r="V91" s="763"/>
    </row>
    <row r="92" spans="2:22" ht="39" customHeight="1" x14ac:dyDescent="0.2">
      <c r="B92" s="809"/>
      <c r="C92" s="687"/>
      <c r="D92" s="809"/>
      <c r="E92" s="687"/>
      <c r="F92" s="779">
        <v>22</v>
      </c>
      <c r="G92" s="687" t="s">
        <v>343</v>
      </c>
      <c r="H92" s="779">
        <v>43</v>
      </c>
      <c r="I92" s="694" t="s">
        <v>342</v>
      </c>
      <c r="J92" s="694"/>
      <c r="K92" s="687"/>
      <c r="L92" s="71">
        <v>46</v>
      </c>
      <c r="M92" s="671" t="s">
        <v>341</v>
      </c>
      <c r="N92" s="669"/>
      <c r="O92" s="355" t="s">
        <v>258</v>
      </c>
      <c r="P92" s="356"/>
      <c r="Q92" s="357" t="s">
        <v>257</v>
      </c>
      <c r="R92" s="358" t="s">
        <v>168</v>
      </c>
      <c r="S92" s="358"/>
      <c r="T92" s="358"/>
      <c r="U92" s="359"/>
      <c r="V92" s="762" t="s">
        <v>1867</v>
      </c>
    </row>
    <row r="93" spans="2:22" ht="39" customHeight="1" thickBot="1" x14ac:dyDescent="0.25">
      <c r="B93" s="809"/>
      <c r="C93" s="687"/>
      <c r="D93" s="809"/>
      <c r="E93" s="711"/>
      <c r="F93" s="779"/>
      <c r="G93" s="705"/>
      <c r="H93" s="804"/>
      <c r="I93" s="714"/>
      <c r="J93" s="714"/>
      <c r="K93" s="711"/>
      <c r="L93" s="544"/>
      <c r="M93" s="19" t="s">
        <v>2</v>
      </c>
      <c r="N93" s="14"/>
      <c r="O93" s="363" t="s">
        <v>258</v>
      </c>
      <c r="P93" s="364"/>
      <c r="Q93" s="365" t="s">
        <v>257</v>
      </c>
      <c r="R93" s="366" t="s">
        <v>168</v>
      </c>
      <c r="S93" s="366"/>
      <c r="T93" s="366"/>
      <c r="U93" s="367"/>
      <c r="V93" s="798"/>
    </row>
    <row r="94" spans="2:22" ht="39" customHeight="1" thickTop="1" x14ac:dyDescent="0.2">
      <c r="B94" s="809"/>
      <c r="C94" s="687"/>
      <c r="D94" s="811">
        <v>9</v>
      </c>
      <c r="E94" s="687" t="s">
        <v>216</v>
      </c>
      <c r="F94" s="802">
        <v>23</v>
      </c>
      <c r="G94" s="719" t="s">
        <v>214</v>
      </c>
      <c r="H94" s="779">
        <v>44</v>
      </c>
      <c r="I94" s="697" t="s">
        <v>147</v>
      </c>
      <c r="J94" s="697"/>
      <c r="K94" s="686"/>
      <c r="L94" s="548">
        <v>47</v>
      </c>
      <c r="M94" s="675" t="s">
        <v>148</v>
      </c>
      <c r="N94" s="676"/>
      <c r="O94" s="355" t="s">
        <v>258</v>
      </c>
      <c r="P94" s="356"/>
      <c r="Q94" s="357" t="s">
        <v>257</v>
      </c>
      <c r="R94" s="358" t="s">
        <v>168</v>
      </c>
      <c r="S94" s="358"/>
      <c r="T94" s="358"/>
      <c r="U94" s="359"/>
      <c r="V94" s="766" t="s">
        <v>1868</v>
      </c>
    </row>
    <row r="95" spans="2:22" ht="39" customHeight="1" x14ac:dyDescent="0.2">
      <c r="B95" s="809"/>
      <c r="C95" s="687"/>
      <c r="D95" s="809"/>
      <c r="E95" s="687"/>
      <c r="F95" s="779"/>
      <c r="G95" s="720"/>
      <c r="H95" s="779"/>
      <c r="I95" s="694"/>
      <c r="J95" s="694"/>
      <c r="K95" s="687"/>
      <c r="L95" s="69">
        <v>48</v>
      </c>
      <c r="M95" s="673" t="s">
        <v>149</v>
      </c>
      <c r="N95" s="674"/>
      <c r="O95" s="368" t="s">
        <v>258</v>
      </c>
      <c r="P95" s="369"/>
      <c r="Q95" s="370" t="s">
        <v>257</v>
      </c>
      <c r="R95" s="371" t="s">
        <v>168</v>
      </c>
      <c r="S95" s="371"/>
      <c r="T95" s="371"/>
      <c r="U95" s="372"/>
      <c r="V95" s="760"/>
    </row>
    <row r="96" spans="2:22" ht="39" customHeight="1" x14ac:dyDescent="0.2">
      <c r="B96" s="809"/>
      <c r="C96" s="687"/>
      <c r="D96" s="809"/>
      <c r="E96" s="687"/>
      <c r="F96" s="779"/>
      <c r="G96" s="720"/>
      <c r="H96" s="68" t="s">
        <v>258</v>
      </c>
      <c r="I96" s="77"/>
      <c r="J96" s="47" t="s">
        <v>257</v>
      </c>
      <c r="K96" s="528" t="s">
        <v>116</v>
      </c>
      <c r="L96" s="65"/>
      <c r="M96" s="18" t="s">
        <v>2</v>
      </c>
      <c r="N96" s="5"/>
      <c r="O96" s="352" t="s">
        <v>258</v>
      </c>
      <c r="P96" s="353"/>
      <c r="Q96" s="354" t="s">
        <v>257</v>
      </c>
      <c r="R96" s="553" t="s">
        <v>168</v>
      </c>
      <c r="S96" s="553"/>
      <c r="T96" s="553"/>
      <c r="U96" s="554"/>
      <c r="V96" s="764"/>
    </row>
    <row r="97" spans="2:22" ht="39" customHeight="1" x14ac:dyDescent="0.2">
      <c r="B97" s="809"/>
      <c r="C97" s="687"/>
      <c r="D97" s="809"/>
      <c r="E97" s="687"/>
      <c r="F97" s="779"/>
      <c r="G97" s="720"/>
      <c r="H97" s="800">
        <v>45</v>
      </c>
      <c r="I97" s="692" t="s">
        <v>150</v>
      </c>
      <c r="J97" s="692"/>
      <c r="K97" s="693"/>
      <c r="L97" s="546">
        <v>49</v>
      </c>
      <c r="M97" s="666" t="s">
        <v>151</v>
      </c>
      <c r="N97" s="667"/>
      <c r="O97" s="355" t="s">
        <v>258</v>
      </c>
      <c r="P97" s="356"/>
      <c r="Q97" s="357" t="s">
        <v>257</v>
      </c>
      <c r="R97" s="358" t="s">
        <v>168</v>
      </c>
      <c r="S97" s="358"/>
      <c r="T97" s="358"/>
      <c r="U97" s="359"/>
      <c r="V97" s="757" t="s">
        <v>1869</v>
      </c>
    </row>
    <row r="98" spans="2:22" ht="39" customHeight="1" x14ac:dyDescent="0.2">
      <c r="B98" s="809"/>
      <c r="C98" s="687"/>
      <c r="D98" s="809"/>
      <c r="E98" s="687"/>
      <c r="F98" s="779"/>
      <c r="G98" s="720"/>
      <c r="H98" s="779"/>
      <c r="I98" s="694"/>
      <c r="J98" s="694"/>
      <c r="K98" s="687"/>
      <c r="L98" s="69">
        <v>50</v>
      </c>
      <c r="M98" s="673" t="s">
        <v>152</v>
      </c>
      <c r="N98" s="674"/>
      <c r="O98" s="368" t="s">
        <v>258</v>
      </c>
      <c r="P98" s="369"/>
      <c r="Q98" s="370" t="s">
        <v>257</v>
      </c>
      <c r="R98" s="371" t="s">
        <v>168</v>
      </c>
      <c r="S98" s="371"/>
      <c r="T98" s="371"/>
      <c r="U98" s="372"/>
      <c r="V98" s="760"/>
    </row>
    <row r="99" spans="2:22" ht="39" customHeight="1" thickBot="1" x14ac:dyDescent="0.25">
      <c r="B99" s="809"/>
      <c r="C99" s="687"/>
      <c r="D99" s="809"/>
      <c r="E99" s="687"/>
      <c r="F99" s="779"/>
      <c r="G99" s="720"/>
      <c r="H99" s="803"/>
      <c r="I99" s="698"/>
      <c r="J99" s="698"/>
      <c r="K99" s="699"/>
      <c r="L99" s="66"/>
      <c r="M99" s="18" t="s">
        <v>2</v>
      </c>
      <c r="N99" s="5"/>
      <c r="O99" s="360" t="s">
        <v>258</v>
      </c>
      <c r="P99" s="361"/>
      <c r="Q99" s="362" t="s">
        <v>257</v>
      </c>
      <c r="R99" s="565" t="s">
        <v>168</v>
      </c>
      <c r="S99" s="565"/>
      <c r="T99" s="565"/>
      <c r="U99" s="566"/>
      <c r="V99" s="763"/>
    </row>
    <row r="100" spans="2:22" ht="39" customHeight="1" x14ac:dyDescent="0.2">
      <c r="B100" s="809"/>
      <c r="C100" s="687"/>
      <c r="D100" s="809"/>
      <c r="E100" s="687"/>
      <c r="F100" s="778">
        <v>24</v>
      </c>
      <c r="G100" s="691" t="s">
        <v>340</v>
      </c>
      <c r="H100" s="778">
        <v>46</v>
      </c>
      <c r="I100" s="690" t="s">
        <v>154</v>
      </c>
      <c r="J100" s="690"/>
      <c r="K100" s="691"/>
      <c r="L100" s="71">
        <v>51</v>
      </c>
      <c r="M100" s="668" t="s">
        <v>155</v>
      </c>
      <c r="N100" s="669"/>
      <c r="O100" s="355" t="s">
        <v>258</v>
      </c>
      <c r="P100" s="356"/>
      <c r="Q100" s="357" t="s">
        <v>257</v>
      </c>
      <c r="R100" s="358" t="s">
        <v>168</v>
      </c>
      <c r="S100" s="358"/>
      <c r="T100" s="358"/>
      <c r="U100" s="359"/>
      <c r="V100" s="762" t="s">
        <v>1699</v>
      </c>
    </row>
    <row r="101" spans="2:22" ht="39" customHeight="1" x14ac:dyDescent="0.2">
      <c r="B101" s="809"/>
      <c r="C101" s="687"/>
      <c r="D101" s="809"/>
      <c r="E101" s="687"/>
      <c r="F101" s="779"/>
      <c r="G101" s="727"/>
      <c r="H101" s="779"/>
      <c r="I101" s="698"/>
      <c r="J101" s="698"/>
      <c r="K101" s="699"/>
      <c r="L101" s="544"/>
      <c r="M101" s="18" t="s">
        <v>2</v>
      </c>
      <c r="N101" s="5"/>
      <c r="O101" s="352" t="s">
        <v>258</v>
      </c>
      <c r="P101" s="353"/>
      <c r="Q101" s="354" t="s">
        <v>257</v>
      </c>
      <c r="R101" s="553" t="s">
        <v>168</v>
      </c>
      <c r="S101" s="553"/>
      <c r="T101" s="553"/>
      <c r="U101" s="554"/>
      <c r="V101" s="764"/>
    </row>
    <row r="102" spans="2:22" ht="39" customHeight="1" x14ac:dyDescent="0.2">
      <c r="B102" s="809"/>
      <c r="C102" s="687"/>
      <c r="D102" s="809"/>
      <c r="E102" s="687"/>
      <c r="F102" s="779"/>
      <c r="G102" s="727"/>
      <c r="H102" s="800">
        <v>47</v>
      </c>
      <c r="I102" s="692" t="s">
        <v>2766</v>
      </c>
      <c r="J102" s="692"/>
      <c r="K102" s="693"/>
      <c r="L102" s="546">
        <v>52</v>
      </c>
      <c r="M102" s="666" t="s">
        <v>2767</v>
      </c>
      <c r="N102" s="667"/>
      <c r="O102" s="355" t="s">
        <v>258</v>
      </c>
      <c r="P102" s="356"/>
      <c r="Q102" s="357" t="s">
        <v>257</v>
      </c>
      <c r="R102" s="358" t="s">
        <v>168</v>
      </c>
      <c r="S102" s="358"/>
      <c r="T102" s="358"/>
      <c r="U102" s="359"/>
      <c r="V102" s="757" t="s">
        <v>2778</v>
      </c>
    </row>
    <row r="103" spans="2:22" ht="39" customHeight="1" x14ac:dyDescent="0.2">
      <c r="B103" s="809"/>
      <c r="C103" s="687"/>
      <c r="D103" s="809"/>
      <c r="E103" s="687"/>
      <c r="F103" s="779"/>
      <c r="G103" s="727"/>
      <c r="H103" s="779"/>
      <c r="I103" s="698"/>
      <c r="J103" s="698"/>
      <c r="K103" s="699"/>
      <c r="L103" s="65"/>
      <c r="M103" s="18" t="s">
        <v>2</v>
      </c>
      <c r="N103" s="5"/>
      <c r="O103" s="352" t="s">
        <v>258</v>
      </c>
      <c r="P103" s="353"/>
      <c r="Q103" s="354" t="s">
        <v>257</v>
      </c>
      <c r="R103" s="553" t="s">
        <v>168</v>
      </c>
      <c r="S103" s="553"/>
      <c r="T103" s="553"/>
      <c r="U103" s="554"/>
      <c r="V103" s="764"/>
    </row>
    <row r="104" spans="2:22" ht="39" customHeight="1" x14ac:dyDescent="0.2">
      <c r="B104" s="809"/>
      <c r="C104" s="687"/>
      <c r="D104" s="809"/>
      <c r="E104" s="687"/>
      <c r="F104" s="779"/>
      <c r="G104" s="727"/>
      <c r="H104" s="800">
        <v>48</v>
      </c>
      <c r="I104" s="692" t="s">
        <v>209</v>
      </c>
      <c r="J104" s="692"/>
      <c r="K104" s="693"/>
      <c r="L104" s="546">
        <v>53</v>
      </c>
      <c r="M104" s="666" t="s">
        <v>207</v>
      </c>
      <c r="N104" s="667"/>
      <c r="O104" s="355" t="s">
        <v>258</v>
      </c>
      <c r="P104" s="356"/>
      <c r="Q104" s="357" t="s">
        <v>257</v>
      </c>
      <c r="R104" s="358" t="s">
        <v>168</v>
      </c>
      <c r="S104" s="358"/>
      <c r="T104" s="358"/>
      <c r="U104" s="359"/>
      <c r="V104" s="757" t="s">
        <v>1870</v>
      </c>
    </row>
    <row r="105" spans="2:22" ht="39" customHeight="1" thickBot="1" x14ac:dyDescent="0.25">
      <c r="B105" s="809"/>
      <c r="C105" s="687"/>
      <c r="D105" s="809"/>
      <c r="E105" s="687"/>
      <c r="F105" s="803"/>
      <c r="G105" s="731"/>
      <c r="H105" s="803"/>
      <c r="I105" s="695"/>
      <c r="J105" s="695"/>
      <c r="K105" s="696"/>
      <c r="L105" s="66"/>
      <c r="M105" s="9" t="s">
        <v>2</v>
      </c>
      <c r="N105" s="8"/>
      <c r="O105" s="360" t="s">
        <v>258</v>
      </c>
      <c r="P105" s="361"/>
      <c r="Q105" s="362" t="s">
        <v>257</v>
      </c>
      <c r="R105" s="565" t="s">
        <v>168</v>
      </c>
      <c r="S105" s="565"/>
      <c r="T105" s="565"/>
      <c r="U105" s="566"/>
      <c r="V105" s="763"/>
    </row>
    <row r="106" spans="2:22" ht="39" customHeight="1" x14ac:dyDescent="0.2">
      <c r="B106" s="809"/>
      <c r="C106" s="687"/>
      <c r="D106" s="809"/>
      <c r="E106" s="687"/>
      <c r="F106" s="778">
        <v>25</v>
      </c>
      <c r="G106" s="691" t="s">
        <v>339</v>
      </c>
      <c r="H106" s="778">
        <v>49</v>
      </c>
      <c r="I106" s="690" t="s">
        <v>204</v>
      </c>
      <c r="J106" s="690"/>
      <c r="K106" s="691"/>
      <c r="L106" s="544">
        <v>54</v>
      </c>
      <c r="M106" s="668" t="s">
        <v>159</v>
      </c>
      <c r="N106" s="669"/>
      <c r="O106" s="355" t="s">
        <v>258</v>
      </c>
      <c r="P106" s="356"/>
      <c r="Q106" s="357" t="s">
        <v>257</v>
      </c>
      <c r="R106" s="358" t="s">
        <v>168</v>
      </c>
      <c r="S106" s="358"/>
      <c r="T106" s="358"/>
      <c r="U106" s="359"/>
      <c r="V106" s="762" t="s">
        <v>1871</v>
      </c>
    </row>
    <row r="107" spans="2:22" ht="39" customHeight="1" x14ac:dyDescent="0.2">
      <c r="B107" s="809"/>
      <c r="C107" s="687"/>
      <c r="D107" s="809"/>
      <c r="E107" s="687"/>
      <c r="F107" s="779"/>
      <c r="G107" s="727"/>
      <c r="H107" s="779"/>
      <c r="I107" s="698"/>
      <c r="J107" s="698"/>
      <c r="K107" s="699"/>
      <c r="L107" s="65"/>
      <c r="M107" s="18" t="s">
        <v>2</v>
      </c>
      <c r="N107" s="5"/>
      <c r="O107" s="352" t="s">
        <v>258</v>
      </c>
      <c r="P107" s="353"/>
      <c r="Q107" s="354" t="s">
        <v>257</v>
      </c>
      <c r="R107" s="553" t="s">
        <v>168</v>
      </c>
      <c r="S107" s="553"/>
      <c r="T107" s="553"/>
      <c r="U107" s="554"/>
      <c r="V107" s="764"/>
    </row>
    <row r="108" spans="2:22" ht="39" customHeight="1" x14ac:dyDescent="0.2">
      <c r="B108" s="809"/>
      <c r="C108" s="687"/>
      <c r="D108" s="809"/>
      <c r="E108" s="687"/>
      <c r="F108" s="779"/>
      <c r="G108" s="727"/>
      <c r="H108" s="800">
        <v>50</v>
      </c>
      <c r="I108" s="692" t="s">
        <v>338</v>
      </c>
      <c r="J108" s="692"/>
      <c r="K108" s="693"/>
      <c r="L108" s="546">
        <v>55</v>
      </c>
      <c r="M108" s="666" t="s">
        <v>337</v>
      </c>
      <c r="N108" s="667"/>
      <c r="O108" s="355" t="s">
        <v>258</v>
      </c>
      <c r="P108" s="356"/>
      <c r="Q108" s="357" t="s">
        <v>257</v>
      </c>
      <c r="R108" s="358" t="s">
        <v>168</v>
      </c>
      <c r="S108" s="358"/>
      <c r="T108" s="358"/>
      <c r="U108" s="359"/>
      <c r="V108" s="757" t="s">
        <v>1872</v>
      </c>
    </row>
    <row r="109" spans="2:22" ht="39" customHeight="1" thickBot="1" x14ac:dyDescent="0.25">
      <c r="B109" s="810"/>
      <c r="C109" s="730"/>
      <c r="D109" s="810"/>
      <c r="E109" s="730"/>
      <c r="F109" s="780"/>
      <c r="G109" s="728"/>
      <c r="H109" s="780"/>
      <c r="I109" s="729"/>
      <c r="J109" s="729"/>
      <c r="K109" s="730"/>
      <c r="L109" s="64"/>
      <c r="M109" s="20" t="s">
        <v>2</v>
      </c>
      <c r="N109" s="26"/>
      <c r="O109" s="373" t="s">
        <v>258</v>
      </c>
      <c r="P109" s="374"/>
      <c r="Q109" s="375" t="s">
        <v>257</v>
      </c>
      <c r="R109" s="376" t="s">
        <v>168</v>
      </c>
      <c r="S109" s="376"/>
      <c r="T109" s="376"/>
      <c r="U109" s="377"/>
      <c r="V109" s="799"/>
    </row>
    <row r="110" spans="2:22" ht="12.6" thickTop="1" x14ac:dyDescent="0.2"/>
  </sheetData>
  <sheetProtection selectLockedCells="1" selectUnlockedCells="1"/>
  <mergeCells count="284">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55:V56"/>
    <mergeCell ref="V57:V58"/>
    <mergeCell ref="V59:V60"/>
    <mergeCell ref="V36:V37"/>
    <mergeCell ref="V38:V39"/>
    <mergeCell ref="V40:V41"/>
    <mergeCell ref="V42:V43"/>
    <mergeCell ref="V44:V46"/>
    <mergeCell ref="V47:V48"/>
    <mergeCell ref="V23:V24"/>
    <mergeCell ref="V25:V26"/>
    <mergeCell ref="V27:V28"/>
    <mergeCell ref="V29:V31"/>
    <mergeCell ref="V32:V33"/>
    <mergeCell ref="V34:V35"/>
    <mergeCell ref="M67:N67"/>
    <mergeCell ref="V5:V6"/>
    <mergeCell ref="V7:V8"/>
    <mergeCell ref="V9:V10"/>
    <mergeCell ref="V11:V12"/>
    <mergeCell ref="V13:V14"/>
    <mergeCell ref="V15:V16"/>
    <mergeCell ref="V17:V18"/>
    <mergeCell ref="V19:V20"/>
    <mergeCell ref="V21:V22"/>
    <mergeCell ref="M5:N5"/>
    <mergeCell ref="M7:N7"/>
    <mergeCell ref="M11:N11"/>
    <mergeCell ref="M19:N19"/>
    <mergeCell ref="M21:N21"/>
    <mergeCell ref="V49:V50"/>
    <mergeCell ref="V51:V52"/>
    <mergeCell ref="V53:V54"/>
    <mergeCell ref="O1:U1"/>
    <mergeCell ref="O2:U2"/>
    <mergeCell ref="I87:K88"/>
    <mergeCell ref="F13:F18"/>
    <mergeCell ref="G13:G18"/>
    <mergeCell ref="H13:H14"/>
    <mergeCell ref="I13:K14"/>
    <mergeCell ref="M13:N13"/>
    <mergeCell ref="H15:H16"/>
    <mergeCell ref="I15:K16"/>
    <mergeCell ref="M59:N59"/>
    <mergeCell ref="M61:N61"/>
    <mergeCell ref="M9:N9"/>
    <mergeCell ref="H47:H48"/>
    <mergeCell ref="I29:K31"/>
    <mergeCell ref="I9:K10"/>
    <mergeCell ref="I11:K12"/>
    <mergeCell ref="H51:H52"/>
    <mergeCell ref="H21:H22"/>
    <mergeCell ref="H23:H24"/>
    <mergeCell ref="H29:H31"/>
    <mergeCell ref="H42:H43"/>
    <mergeCell ref="M65:N65"/>
    <mergeCell ref="F5:F8"/>
    <mergeCell ref="M94:N94"/>
    <mergeCell ref="F9:F12"/>
    <mergeCell ref="F21:F24"/>
    <mergeCell ref="F29:F31"/>
    <mergeCell ref="F40:F43"/>
    <mergeCell ref="F44:F50"/>
    <mergeCell ref="M57:N57"/>
    <mergeCell ref="M51:N51"/>
    <mergeCell ref="H49:H50"/>
    <mergeCell ref="G19:G20"/>
    <mergeCell ref="G21:G24"/>
    <mergeCell ref="M49:N49"/>
    <mergeCell ref="M34:N34"/>
    <mergeCell ref="M36:N36"/>
    <mergeCell ref="M38:N38"/>
    <mergeCell ref="M40:N40"/>
    <mergeCell ref="M42:N42"/>
    <mergeCell ref="I27:K28"/>
    <mergeCell ref="H44:H46"/>
    <mergeCell ref="G51:G52"/>
    <mergeCell ref="G53:G56"/>
    <mergeCell ref="G57:G58"/>
    <mergeCell ref="M47:N47"/>
    <mergeCell ref="M17:N17"/>
    <mergeCell ref="D71:D86"/>
    <mergeCell ref="D87:D93"/>
    <mergeCell ref="D94:D109"/>
    <mergeCell ref="C5:C52"/>
    <mergeCell ref="C53:C109"/>
    <mergeCell ref="M44:N44"/>
    <mergeCell ref="M45:N45"/>
    <mergeCell ref="H89:H91"/>
    <mergeCell ref="M15:N15"/>
    <mergeCell ref="H17:H18"/>
    <mergeCell ref="M95:N95"/>
    <mergeCell ref="M97:N97"/>
    <mergeCell ref="G25:G28"/>
    <mergeCell ref="M32:N32"/>
    <mergeCell ref="M30:N30"/>
    <mergeCell ref="G36:G39"/>
    <mergeCell ref="M69:N69"/>
    <mergeCell ref="H11:H12"/>
    <mergeCell ref="H19:H20"/>
    <mergeCell ref="M90:N90"/>
    <mergeCell ref="M92:N92"/>
    <mergeCell ref="M98:N98"/>
    <mergeCell ref="M100:N100"/>
    <mergeCell ref="M104:N104"/>
    <mergeCell ref="B5:B52"/>
    <mergeCell ref="B53:B109"/>
    <mergeCell ref="D5:D24"/>
    <mergeCell ref="D25:D43"/>
    <mergeCell ref="D44:D50"/>
    <mergeCell ref="D51:D52"/>
    <mergeCell ref="D53:D62"/>
    <mergeCell ref="D63:D70"/>
    <mergeCell ref="M77:N77"/>
    <mergeCell ref="M79:N79"/>
    <mergeCell ref="M81:N81"/>
    <mergeCell ref="M83:N83"/>
    <mergeCell ref="M85:N85"/>
    <mergeCell ref="M71:N71"/>
    <mergeCell ref="M73:N73"/>
    <mergeCell ref="M75:N75"/>
    <mergeCell ref="M63:N63"/>
    <mergeCell ref="M53:N53"/>
    <mergeCell ref="M55:N55"/>
    <mergeCell ref="I65:K66"/>
    <mergeCell ref="G44:G50"/>
    <mergeCell ref="I106:K107"/>
    <mergeCell ref="I108:K109"/>
    <mergeCell ref="M106:N106"/>
    <mergeCell ref="M108:N108"/>
    <mergeCell ref="M87:N87"/>
    <mergeCell ref="M89:N89"/>
    <mergeCell ref="I83:K84"/>
    <mergeCell ref="I85:K86"/>
    <mergeCell ref="H87:H88"/>
    <mergeCell ref="H94:H95"/>
    <mergeCell ref="H71:H72"/>
    <mergeCell ref="H73:H74"/>
    <mergeCell ref="H75:H76"/>
    <mergeCell ref="H77:H78"/>
    <mergeCell ref="H79:H80"/>
    <mergeCell ref="H81:H82"/>
    <mergeCell ref="H83:H84"/>
    <mergeCell ref="I94:K95"/>
    <mergeCell ref="I71:K72"/>
    <mergeCell ref="I73:K74"/>
    <mergeCell ref="I75:K76"/>
    <mergeCell ref="I77:K78"/>
    <mergeCell ref="I79:K80"/>
    <mergeCell ref="I81:K82"/>
    <mergeCell ref="H102:H103"/>
    <mergeCell ref="H104:H105"/>
    <mergeCell ref="M102:N102"/>
    <mergeCell ref="H36:H37"/>
    <mergeCell ref="H38:H39"/>
    <mergeCell ref="H32:H33"/>
    <mergeCell ref="H34:H35"/>
    <mergeCell ref="H85:H86"/>
    <mergeCell ref="H92:H93"/>
    <mergeCell ref="G40:G43"/>
    <mergeCell ref="G61:G62"/>
    <mergeCell ref="G63:G64"/>
    <mergeCell ref="G65:G66"/>
    <mergeCell ref="I55:K56"/>
    <mergeCell ref="I57:K58"/>
    <mergeCell ref="I59:K60"/>
    <mergeCell ref="I61:K62"/>
    <mergeCell ref="I51:K52"/>
    <mergeCell ref="I53:K54"/>
    <mergeCell ref="I89:K91"/>
    <mergeCell ref="I92:K93"/>
    <mergeCell ref="I69:K70"/>
    <mergeCell ref="I63:K64"/>
    <mergeCell ref="I97:K99"/>
    <mergeCell ref="I100:K101"/>
    <mergeCell ref="I67:K67"/>
    <mergeCell ref="E71:E86"/>
    <mergeCell ref="E87:E93"/>
    <mergeCell ref="E94:E109"/>
    <mergeCell ref="F100:F105"/>
    <mergeCell ref="G87:G91"/>
    <mergeCell ref="G92:G93"/>
    <mergeCell ref="H108:H109"/>
    <mergeCell ref="F94:F99"/>
    <mergeCell ref="G106:G109"/>
    <mergeCell ref="G67:G70"/>
    <mergeCell ref="G71:G86"/>
    <mergeCell ref="G94:G99"/>
    <mergeCell ref="G100:G105"/>
    <mergeCell ref="H5:H6"/>
    <mergeCell ref="I5:K6"/>
    <mergeCell ref="I7:K7"/>
    <mergeCell ref="I17:K18"/>
    <mergeCell ref="I102:K103"/>
    <mergeCell ref="I104:K105"/>
    <mergeCell ref="I38:K39"/>
    <mergeCell ref="I40:K41"/>
    <mergeCell ref="B4:C4"/>
    <mergeCell ref="D4:E4"/>
    <mergeCell ref="F4:G4"/>
    <mergeCell ref="E51:E52"/>
    <mergeCell ref="E53:E62"/>
    <mergeCell ref="E63:E70"/>
    <mergeCell ref="H97:H99"/>
    <mergeCell ref="H100:H101"/>
    <mergeCell ref="F19:F20"/>
    <mergeCell ref="H53:H54"/>
    <mergeCell ref="H55:H56"/>
    <mergeCell ref="F25:F28"/>
    <mergeCell ref="H25:H26"/>
    <mergeCell ref="H27:H28"/>
    <mergeCell ref="G29:G31"/>
    <mergeCell ref="F53:F56"/>
    <mergeCell ref="F36:F39"/>
    <mergeCell ref="G32:G35"/>
    <mergeCell ref="E5:E24"/>
    <mergeCell ref="E25:E43"/>
    <mergeCell ref="G5:G8"/>
    <mergeCell ref="F32:F35"/>
    <mergeCell ref="E44:E50"/>
    <mergeCell ref="G9:G12"/>
    <mergeCell ref="H106:H107"/>
    <mergeCell ref="H69:H70"/>
    <mergeCell ref="F67:F70"/>
    <mergeCell ref="F71:F86"/>
    <mergeCell ref="F57:F58"/>
    <mergeCell ref="F59:F60"/>
    <mergeCell ref="F61:F62"/>
    <mergeCell ref="F63:F64"/>
    <mergeCell ref="F65:F66"/>
    <mergeCell ref="G59:G60"/>
    <mergeCell ref="F106:F109"/>
    <mergeCell ref="H57:H58"/>
    <mergeCell ref="H59:H60"/>
    <mergeCell ref="H61:H62"/>
    <mergeCell ref="H63:H64"/>
    <mergeCell ref="H65:H66"/>
    <mergeCell ref="L4:N4"/>
    <mergeCell ref="O4:U4"/>
    <mergeCell ref="R12:U12"/>
    <mergeCell ref="F87:F91"/>
    <mergeCell ref="F92:F93"/>
    <mergeCell ref="M25:N25"/>
    <mergeCell ref="M27:N27"/>
    <mergeCell ref="M29:N29"/>
    <mergeCell ref="M23:N23"/>
    <mergeCell ref="F51:F52"/>
    <mergeCell ref="H4:K4"/>
    <mergeCell ref="H40:H41"/>
    <mergeCell ref="H9:H10"/>
    <mergeCell ref="I44:K46"/>
    <mergeCell ref="I47:K48"/>
    <mergeCell ref="I49:K50"/>
    <mergeCell ref="I42:K43"/>
    <mergeCell ref="I32:K33"/>
    <mergeCell ref="I34:K35"/>
    <mergeCell ref="I36:K37"/>
    <mergeCell ref="I21:K22"/>
    <mergeCell ref="I23:K24"/>
    <mergeCell ref="I19:K20"/>
    <mergeCell ref="I25:K26"/>
  </mergeCells>
  <phoneticPr fontId="2"/>
  <dataValidations count="1">
    <dataValidation type="list" allowBlank="1" showInputMessage="1" showErrorMessage="1" sqref="P5:P109" xr:uid="{00000000-0002-0000-15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3" manualBreakCount="3">
    <brk id="35" max="21" man="1"/>
    <brk id="58" max="21" man="1"/>
    <brk id="84"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V116"/>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2781</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597</v>
      </c>
      <c r="M4" s="654"/>
      <c r="N4" s="655"/>
      <c r="O4" s="761"/>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2024</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2025</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57"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1822</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409</v>
      </c>
      <c r="P14" s="356"/>
      <c r="Q14" s="357" t="s">
        <v>408</v>
      </c>
      <c r="R14" s="358" t="s">
        <v>168</v>
      </c>
      <c r="S14" s="358"/>
      <c r="T14" s="358"/>
      <c r="U14" s="359"/>
      <c r="V14" s="757" t="s">
        <v>2026</v>
      </c>
    </row>
    <row r="15" spans="2:22" ht="39" customHeight="1" thickBot="1" x14ac:dyDescent="0.25">
      <c r="B15" s="779"/>
      <c r="C15" s="687"/>
      <c r="D15" s="707"/>
      <c r="E15" s="687"/>
      <c r="F15" s="707"/>
      <c r="G15" s="687"/>
      <c r="H15" s="707"/>
      <c r="I15" s="694"/>
      <c r="J15" s="694"/>
      <c r="K15" s="687"/>
      <c r="L15" s="36"/>
      <c r="M15" s="541" t="s">
        <v>2</v>
      </c>
      <c r="N15" s="84"/>
      <c r="O15" s="360" t="s">
        <v>409</v>
      </c>
      <c r="P15" s="361"/>
      <c r="Q15" s="362" t="s">
        <v>408</v>
      </c>
      <c r="R15" s="565" t="s">
        <v>168</v>
      </c>
      <c r="S15" s="565"/>
      <c r="T15" s="565"/>
      <c r="U15" s="566"/>
      <c r="V15" s="763"/>
    </row>
    <row r="16" spans="2:22" ht="39" customHeight="1" x14ac:dyDescent="0.2">
      <c r="B16" s="779"/>
      <c r="C16" s="687"/>
      <c r="D16" s="707"/>
      <c r="E16" s="687"/>
      <c r="F16" s="678">
        <v>2</v>
      </c>
      <c r="G16" s="691" t="s">
        <v>589</v>
      </c>
      <c r="H16" s="678">
        <v>6</v>
      </c>
      <c r="I16" s="668" t="s">
        <v>1037</v>
      </c>
      <c r="J16" s="668"/>
      <c r="K16" s="669"/>
      <c r="L16" s="514">
        <v>7</v>
      </c>
      <c r="M16" s="668" t="s">
        <v>1035</v>
      </c>
      <c r="N16" s="669"/>
      <c r="O16" s="355" t="s">
        <v>409</v>
      </c>
      <c r="P16" s="356"/>
      <c r="Q16" s="357" t="s">
        <v>408</v>
      </c>
      <c r="R16" s="358" t="s">
        <v>168</v>
      </c>
      <c r="S16" s="358"/>
      <c r="T16" s="358"/>
      <c r="U16" s="359"/>
      <c r="V16" s="762" t="s">
        <v>2027</v>
      </c>
    </row>
    <row r="17" spans="2:22" ht="39" customHeight="1" thickBot="1" x14ac:dyDescent="0.25">
      <c r="B17" s="779"/>
      <c r="C17" s="687"/>
      <c r="D17" s="707"/>
      <c r="E17" s="687"/>
      <c r="F17" s="679"/>
      <c r="G17" s="696"/>
      <c r="H17" s="679"/>
      <c r="I17" s="680"/>
      <c r="J17" s="680"/>
      <c r="K17" s="681"/>
      <c r="L17" s="30"/>
      <c r="M17" s="9" t="s">
        <v>2</v>
      </c>
      <c r="N17" s="81"/>
      <c r="O17" s="360" t="s">
        <v>409</v>
      </c>
      <c r="P17" s="361"/>
      <c r="Q17" s="362" t="s">
        <v>408</v>
      </c>
      <c r="R17" s="565" t="s">
        <v>168</v>
      </c>
      <c r="S17" s="565"/>
      <c r="T17" s="565"/>
      <c r="U17" s="566"/>
      <c r="V17" s="763"/>
    </row>
    <row r="18" spans="2:22" ht="39" customHeight="1" x14ac:dyDescent="0.2">
      <c r="B18" s="779"/>
      <c r="C18" s="687"/>
      <c r="D18" s="707"/>
      <c r="E18" s="687"/>
      <c r="F18" s="707">
        <v>3</v>
      </c>
      <c r="G18" s="687" t="s">
        <v>586</v>
      </c>
      <c r="H18" s="707">
        <v>7</v>
      </c>
      <c r="I18" s="671" t="s">
        <v>585</v>
      </c>
      <c r="J18" s="671"/>
      <c r="K18" s="672"/>
      <c r="L18" s="531">
        <v>8</v>
      </c>
      <c r="M18" s="671" t="s">
        <v>875</v>
      </c>
      <c r="N18" s="672"/>
      <c r="O18" s="355" t="s">
        <v>409</v>
      </c>
      <c r="P18" s="356"/>
      <c r="Q18" s="357" t="s">
        <v>408</v>
      </c>
      <c r="R18" s="358" t="s">
        <v>168</v>
      </c>
      <c r="S18" s="358"/>
      <c r="T18" s="358"/>
      <c r="U18" s="359"/>
      <c r="V18" s="762" t="s">
        <v>2028</v>
      </c>
    </row>
    <row r="19" spans="2:22" ht="39" customHeight="1" x14ac:dyDescent="0.2">
      <c r="B19" s="779"/>
      <c r="C19" s="687"/>
      <c r="D19" s="707"/>
      <c r="E19" s="687"/>
      <c r="F19" s="707"/>
      <c r="G19" s="687"/>
      <c r="H19" s="707"/>
      <c r="I19" s="684"/>
      <c r="J19" s="684"/>
      <c r="K19" s="685"/>
      <c r="L19" s="36"/>
      <c r="M19" s="18" t="s">
        <v>2</v>
      </c>
      <c r="N19" s="5"/>
      <c r="O19" s="352" t="s">
        <v>409</v>
      </c>
      <c r="P19" s="353"/>
      <c r="Q19" s="354" t="s">
        <v>408</v>
      </c>
      <c r="R19" s="553" t="s">
        <v>168</v>
      </c>
      <c r="S19" s="553"/>
      <c r="T19" s="553"/>
      <c r="U19" s="554"/>
      <c r="V19" s="764"/>
    </row>
    <row r="20" spans="2:22" ht="39" customHeight="1" x14ac:dyDescent="0.2">
      <c r="B20" s="779"/>
      <c r="C20" s="687"/>
      <c r="D20" s="707"/>
      <c r="E20" s="687"/>
      <c r="F20" s="707"/>
      <c r="G20" s="687"/>
      <c r="H20" s="706">
        <v>8</v>
      </c>
      <c r="I20" s="666" t="s">
        <v>1034</v>
      </c>
      <c r="J20" s="666"/>
      <c r="K20" s="667"/>
      <c r="L20" s="530">
        <v>9</v>
      </c>
      <c r="M20" s="666" t="s">
        <v>1032</v>
      </c>
      <c r="N20" s="667"/>
      <c r="O20" s="355" t="s">
        <v>409</v>
      </c>
      <c r="P20" s="356"/>
      <c r="Q20" s="357" t="s">
        <v>408</v>
      </c>
      <c r="R20" s="358" t="s">
        <v>168</v>
      </c>
      <c r="S20" s="358"/>
      <c r="T20" s="358"/>
      <c r="U20" s="385"/>
      <c r="V20" s="757" t="s">
        <v>2029</v>
      </c>
    </row>
    <row r="21" spans="2:22" ht="39" customHeight="1" x14ac:dyDescent="0.2">
      <c r="B21" s="779"/>
      <c r="C21" s="687"/>
      <c r="D21" s="707"/>
      <c r="E21" s="687"/>
      <c r="F21" s="707"/>
      <c r="G21" s="687"/>
      <c r="H21" s="653"/>
      <c r="I21" s="684"/>
      <c r="J21" s="684"/>
      <c r="K21" s="685"/>
      <c r="L21" s="36"/>
      <c r="M21" s="18" t="s">
        <v>2</v>
      </c>
      <c r="N21" s="82"/>
      <c r="O21" s="352" t="s">
        <v>409</v>
      </c>
      <c r="P21" s="353"/>
      <c r="Q21" s="354" t="s">
        <v>408</v>
      </c>
      <c r="R21" s="553" t="s">
        <v>168</v>
      </c>
      <c r="S21" s="553"/>
      <c r="T21" s="553"/>
      <c r="U21" s="554"/>
      <c r="V21" s="764"/>
    </row>
    <row r="22" spans="2:22" ht="39" customHeight="1" x14ac:dyDescent="0.2">
      <c r="B22" s="779"/>
      <c r="C22" s="687"/>
      <c r="D22" s="707"/>
      <c r="E22" s="687"/>
      <c r="F22" s="707"/>
      <c r="G22" s="687"/>
      <c r="H22" s="707">
        <v>9</v>
      </c>
      <c r="I22" s="666" t="s">
        <v>581</v>
      </c>
      <c r="J22" s="666"/>
      <c r="K22" s="667"/>
      <c r="L22" s="530">
        <v>10</v>
      </c>
      <c r="M22" s="666" t="s">
        <v>580</v>
      </c>
      <c r="N22" s="667"/>
      <c r="O22" s="355" t="s">
        <v>409</v>
      </c>
      <c r="P22" s="356"/>
      <c r="Q22" s="357" t="s">
        <v>408</v>
      </c>
      <c r="R22" s="358" t="s">
        <v>168</v>
      </c>
      <c r="S22" s="358"/>
      <c r="T22" s="358"/>
      <c r="U22" s="359"/>
      <c r="V22" s="757" t="s">
        <v>2030</v>
      </c>
    </row>
    <row r="23" spans="2:22" ht="39" customHeight="1" thickBot="1" x14ac:dyDescent="0.25">
      <c r="B23" s="779"/>
      <c r="C23" s="687"/>
      <c r="D23" s="707"/>
      <c r="E23" s="687"/>
      <c r="F23" s="679"/>
      <c r="G23" s="696"/>
      <c r="H23" s="679"/>
      <c r="I23" s="680"/>
      <c r="J23" s="680"/>
      <c r="K23" s="681"/>
      <c r="L23" s="30"/>
      <c r="M23" s="9" t="s">
        <v>2</v>
      </c>
      <c r="N23" s="8"/>
      <c r="O23" s="360" t="s">
        <v>409</v>
      </c>
      <c r="P23" s="361"/>
      <c r="Q23" s="362" t="s">
        <v>408</v>
      </c>
      <c r="R23" s="565" t="s">
        <v>168</v>
      </c>
      <c r="S23" s="565"/>
      <c r="T23" s="565"/>
      <c r="U23" s="566"/>
      <c r="V23" s="763"/>
    </row>
    <row r="24" spans="2:22" ht="39" customHeight="1" x14ac:dyDescent="0.2">
      <c r="B24" s="779"/>
      <c r="C24" s="687"/>
      <c r="D24" s="707"/>
      <c r="E24" s="687"/>
      <c r="F24" s="678">
        <v>4</v>
      </c>
      <c r="G24" s="691" t="s">
        <v>579</v>
      </c>
      <c r="H24" s="678">
        <v>10</v>
      </c>
      <c r="I24" s="666" t="s">
        <v>578</v>
      </c>
      <c r="J24" s="666"/>
      <c r="K24" s="667"/>
      <c r="L24" s="514">
        <v>11</v>
      </c>
      <c r="M24" s="666" t="s">
        <v>577</v>
      </c>
      <c r="N24" s="667"/>
      <c r="O24" s="355" t="s">
        <v>409</v>
      </c>
      <c r="P24" s="356"/>
      <c r="Q24" s="357" t="s">
        <v>408</v>
      </c>
      <c r="R24" s="358" t="s">
        <v>168</v>
      </c>
      <c r="S24" s="358"/>
      <c r="T24" s="358"/>
      <c r="U24" s="359"/>
      <c r="V24" s="762" t="s">
        <v>2031</v>
      </c>
    </row>
    <row r="25" spans="2:22" ht="39" customHeight="1" x14ac:dyDescent="0.2">
      <c r="B25" s="779"/>
      <c r="C25" s="687"/>
      <c r="D25" s="707"/>
      <c r="E25" s="687"/>
      <c r="F25" s="707"/>
      <c r="G25" s="687"/>
      <c r="H25" s="707"/>
      <c r="I25" s="684"/>
      <c r="J25" s="684"/>
      <c r="K25" s="685"/>
      <c r="L25" s="36"/>
      <c r="M25" s="18" t="s">
        <v>2</v>
      </c>
      <c r="N25" s="5"/>
      <c r="O25" s="352" t="s">
        <v>409</v>
      </c>
      <c r="P25" s="353"/>
      <c r="Q25" s="354" t="s">
        <v>408</v>
      </c>
      <c r="R25" s="553" t="s">
        <v>168</v>
      </c>
      <c r="S25" s="553"/>
      <c r="T25" s="553"/>
      <c r="U25" s="554"/>
      <c r="V25" s="764"/>
    </row>
    <row r="26" spans="2:22" ht="39" customHeight="1" x14ac:dyDescent="0.2">
      <c r="B26" s="779"/>
      <c r="C26" s="687"/>
      <c r="D26" s="707"/>
      <c r="E26" s="687"/>
      <c r="F26" s="707"/>
      <c r="G26" s="687"/>
      <c r="H26" s="706">
        <v>11</v>
      </c>
      <c r="I26" s="666" t="s">
        <v>872</v>
      </c>
      <c r="J26" s="666"/>
      <c r="K26" s="667"/>
      <c r="L26" s="530">
        <v>12</v>
      </c>
      <c r="M26" s="846" t="s">
        <v>871</v>
      </c>
      <c r="N26" s="847"/>
      <c r="O26" s="355" t="s">
        <v>409</v>
      </c>
      <c r="P26" s="356"/>
      <c r="Q26" s="357" t="s">
        <v>408</v>
      </c>
      <c r="R26" s="358" t="s">
        <v>168</v>
      </c>
      <c r="S26" s="358"/>
      <c r="T26" s="358"/>
      <c r="U26" s="359"/>
      <c r="V26" s="848" t="s">
        <v>1828</v>
      </c>
    </row>
    <row r="27" spans="2:22" ht="39" customHeight="1" thickBot="1" x14ac:dyDescent="0.25">
      <c r="B27" s="779"/>
      <c r="C27" s="687"/>
      <c r="D27" s="707"/>
      <c r="E27" s="687"/>
      <c r="F27" s="707"/>
      <c r="G27" s="687"/>
      <c r="H27" s="707"/>
      <c r="I27" s="684"/>
      <c r="J27" s="684"/>
      <c r="K27" s="685"/>
      <c r="L27" s="36"/>
      <c r="M27" s="18" t="s">
        <v>2</v>
      </c>
      <c r="N27" s="5"/>
      <c r="O27" s="363" t="s">
        <v>409</v>
      </c>
      <c r="P27" s="364"/>
      <c r="Q27" s="365" t="s">
        <v>408</v>
      </c>
      <c r="R27" s="366" t="s">
        <v>168</v>
      </c>
      <c r="S27" s="366"/>
      <c r="T27" s="366"/>
      <c r="U27" s="367"/>
      <c r="V27" s="849"/>
    </row>
    <row r="28" spans="2:22" ht="39" customHeight="1" thickTop="1" x14ac:dyDescent="0.2">
      <c r="B28" s="779"/>
      <c r="C28" s="687"/>
      <c r="D28" s="688">
        <v>2</v>
      </c>
      <c r="E28" s="686" t="s">
        <v>576</v>
      </c>
      <c r="F28" s="697">
        <v>5</v>
      </c>
      <c r="G28" s="747" t="s">
        <v>575</v>
      </c>
      <c r="H28" s="688">
        <v>12</v>
      </c>
      <c r="I28" s="675" t="s">
        <v>574</v>
      </c>
      <c r="J28" s="675"/>
      <c r="K28" s="676"/>
      <c r="L28" s="520">
        <v>13</v>
      </c>
      <c r="M28" s="675" t="s">
        <v>573</v>
      </c>
      <c r="N28" s="676"/>
      <c r="O28" s="355" t="s">
        <v>409</v>
      </c>
      <c r="P28" s="356"/>
      <c r="Q28" s="357" t="s">
        <v>408</v>
      </c>
      <c r="R28" s="358" t="s">
        <v>168</v>
      </c>
      <c r="S28" s="358"/>
      <c r="T28" s="358"/>
      <c r="U28" s="359"/>
      <c r="V28" s="766" t="s">
        <v>1829</v>
      </c>
    </row>
    <row r="29" spans="2:22" ht="39" customHeight="1" x14ac:dyDescent="0.2">
      <c r="B29" s="779"/>
      <c r="C29" s="687"/>
      <c r="D29" s="707"/>
      <c r="E29" s="687"/>
      <c r="F29" s="694"/>
      <c r="G29" s="745"/>
      <c r="H29" s="653"/>
      <c r="I29" s="684"/>
      <c r="J29" s="684"/>
      <c r="K29" s="685"/>
      <c r="L29" s="36"/>
      <c r="M29" s="18" t="s">
        <v>2</v>
      </c>
      <c r="N29" s="5"/>
      <c r="O29" s="352" t="s">
        <v>409</v>
      </c>
      <c r="P29" s="353"/>
      <c r="Q29" s="354" t="s">
        <v>408</v>
      </c>
      <c r="R29" s="553" t="s">
        <v>168</v>
      </c>
      <c r="S29" s="553"/>
      <c r="T29" s="553"/>
      <c r="U29" s="554"/>
      <c r="V29" s="764"/>
    </row>
    <row r="30" spans="2:22" ht="39" customHeight="1" x14ac:dyDescent="0.2">
      <c r="B30" s="779"/>
      <c r="C30" s="687"/>
      <c r="D30" s="707"/>
      <c r="E30" s="687"/>
      <c r="F30" s="694"/>
      <c r="G30" s="745"/>
      <c r="H30" s="706">
        <v>13</v>
      </c>
      <c r="I30" s="666" t="s">
        <v>572</v>
      </c>
      <c r="J30" s="666"/>
      <c r="K30" s="667"/>
      <c r="L30" s="17">
        <v>14</v>
      </c>
      <c r="M30" s="666" t="s">
        <v>571</v>
      </c>
      <c r="N30" s="667"/>
      <c r="O30" s="355" t="s">
        <v>409</v>
      </c>
      <c r="P30" s="356"/>
      <c r="Q30" s="357" t="s">
        <v>408</v>
      </c>
      <c r="R30" s="358" t="s">
        <v>168</v>
      </c>
      <c r="S30" s="358"/>
      <c r="T30" s="358"/>
      <c r="U30" s="359"/>
      <c r="V30" s="757" t="s">
        <v>1830</v>
      </c>
    </row>
    <row r="31" spans="2:22" ht="39" customHeight="1" thickBot="1" x14ac:dyDescent="0.25">
      <c r="B31" s="779"/>
      <c r="C31" s="687"/>
      <c r="D31" s="707"/>
      <c r="E31" s="687"/>
      <c r="F31" s="694"/>
      <c r="G31" s="746"/>
      <c r="H31" s="679"/>
      <c r="I31" s="680"/>
      <c r="J31" s="680"/>
      <c r="K31" s="681"/>
      <c r="L31" s="531"/>
      <c r="M31" s="9" t="s">
        <v>2</v>
      </c>
      <c r="N31" s="8"/>
      <c r="O31" s="360" t="s">
        <v>409</v>
      </c>
      <c r="P31" s="361"/>
      <c r="Q31" s="362" t="s">
        <v>408</v>
      </c>
      <c r="R31" s="565" t="s">
        <v>168</v>
      </c>
      <c r="S31" s="565"/>
      <c r="T31" s="565"/>
      <c r="U31" s="566"/>
      <c r="V31" s="763"/>
    </row>
    <row r="32" spans="2:22" ht="39" customHeight="1" x14ac:dyDescent="0.2">
      <c r="B32" s="779"/>
      <c r="C32" s="687"/>
      <c r="D32" s="707"/>
      <c r="E32" s="687"/>
      <c r="F32" s="690">
        <v>6</v>
      </c>
      <c r="G32" s="744" t="s">
        <v>570</v>
      </c>
      <c r="H32" s="678">
        <v>14</v>
      </c>
      <c r="I32" s="668" t="s">
        <v>569</v>
      </c>
      <c r="J32" s="668"/>
      <c r="K32" s="669"/>
      <c r="L32" s="514">
        <v>15</v>
      </c>
      <c r="M32" s="668" t="s">
        <v>568</v>
      </c>
      <c r="N32" s="669"/>
      <c r="O32" s="355" t="s">
        <v>409</v>
      </c>
      <c r="P32" s="356"/>
      <c r="Q32" s="357" t="s">
        <v>408</v>
      </c>
      <c r="R32" s="358" t="s">
        <v>168</v>
      </c>
      <c r="S32" s="358"/>
      <c r="T32" s="358"/>
      <c r="U32" s="359"/>
      <c r="V32" s="762" t="s">
        <v>1831</v>
      </c>
    </row>
    <row r="33" spans="2:22" ht="39" customHeight="1" x14ac:dyDescent="0.2">
      <c r="B33" s="779"/>
      <c r="C33" s="687"/>
      <c r="D33" s="707"/>
      <c r="E33" s="687"/>
      <c r="F33" s="694"/>
      <c r="G33" s="745"/>
      <c r="H33" s="707"/>
      <c r="I33" s="673"/>
      <c r="J33" s="673"/>
      <c r="K33" s="674"/>
      <c r="L33" s="32">
        <v>16</v>
      </c>
      <c r="M33" s="673" t="s">
        <v>567</v>
      </c>
      <c r="N33" s="674"/>
      <c r="O33" s="368" t="s">
        <v>409</v>
      </c>
      <c r="P33" s="369"/>
      <c r="Q33" s="370" t="s">
        <v>408</v>
      </c>
      <c r="R33" s="371" t="s">
        <v>168</v>
      </c>
      <c r="S33" s="371"/>
      <c r="T33" s="371"/>
      <c r="U33" s="372"/>
      <c r="V33" s="760"/>
    </row>
    <row r="34" spans="2:22" ht="39" customHeight="1" thickBot="1" x14ac:dyDescent="0.25">
      <c r="B34" s="779"/>
      <c r="C34" s="687"/>
      <c r="D34" s="707"/>
      <c r="E34" s="687"/>
      <c r="F34" s="694"/>
      <c r="G34" s="746"/>
      <c r="H34" s="707"/>
      <c r="I34" s="680"/>
      <c r="J34" s="680"/>
      <c r="K34" s="681"/>
      <c r="L34" s="30"/>
      <c r="M34" s="9" t="s">
        <v>2</v>
      </c>
      <c r="N34" s="8"/>
      <c r="O34" s="360" t="s">
        <v>409</v>
      </c>
      <c r="P34" s="361"/>
      <c r="Q34" s="362" t="s">
        <v>408</v>
      </c>
      <c r="R34" s="565" t="s">
        <v>168</v>
      </c>
      <c r="S34" s="565"/>
      <c r="T34" s="565"/>
      <c r="U34" s="566"/>
      <c r="V34" s="763"/>
    </row>
    <row r="35" spans="2:22" ht="39" customHeight="1" x14ac:dyDescent="0.2">
      <c r="B35" s="779"/>
      <c r="C35" s="687"/>
      <c r="D35" s="707"/>
      <c r="E35" s="687"/>
      <c r="F35" s="690">
        <v>7</v>
      </c>
      <c r="G35" s="850" t="s">
        <v>2807</v>
      </c>
      <c r="H35" s="678">
        <v>15</v>
      </c>
      <c r="I35" s="880" t="s">
        <v>2823</v>
      </c>
      <c r="J35" s="668"/>
      <c r="K35" s="669"/>
      <c r="L35" s="531">
        <v>17</v>
      </c>
      <c r="M35" s="880" t="s">
        <v>2821</v>
      </c>
      <c r="N35" s="669"/>
      <c r="O35" s="355" t="s">
        <v>409</v>
      </c>
      <c r="P35" s="356"/>
      <c r="Q35" s="357" t="s">
        <v>408</v>
      </c>
      <c r="R35" s="358" t="s">
        <v>168</v>
      </c>
      <c r="S35" s="358"/>
      <c r="T35" s="358"/>
      <c r="U35" s="359"/>
      <c r="V35" s="887" t="s">
        <v>2825</v>
      </c>
    </row>
    <row r="36" spans="2:22" ht="39" customHeight="1" x14ac:dyDescent="0.2">
      <c r="B36" s="779"/>
      <c r="C36" s="687"/>
      <c r="D36" s="707"/>
      <c r="E36" s="687"/>
      <c r="F36" s="694"/>
      <c r="G36" s="687"/>
      <c r="H36" s="707"/>
      <c r="I36" s="673"/>
      <c r="J36" s="673"/>
      <c r="K36" s="674"/>
      <c r="L36" s="32">
        <v>18</v>
      </c>
      <c r="M36" s="865" t="s">
        <v>2822</v>
      </c>
      <c r="N36" s="674"/>
      <c r="O36" s="355" t="s">
        <v>409</v>
      </c>
      <c r="P36" s="356"/>
      <c r="Q36" s="357" t="s">
        <v>408</v>
      </c>
      <c r="R36" s="358" t="s">
        <v>168</v>
      </c>
      <c r="S36" s="358"/>
      <c r="T36" s="358"/>
      <c r="U36" s="359"/>
      <c r="V36" s="760"/>
    </row>
    <row r="37" spans="2:22" ht="39" customHeight="1" x14ac:dyDescent="0.2">
      <c r="B37" s="779"/>
      <c r="C37" s="687"/>
      <c r="D37" s="707"/>
      <c r="E37" s="687"/>
      <c r="F37" s="694"/>
      <c r="G37" s="687"/>
      <c r="H37" s="707"/>
      <c r="I37" s="673"/>
      <c r="J37" s="673"/>
      <c r="K37" s="674"/>
      <c r="L37" s="32">
        <v>19</v>
      </c>
      <c r="M37" s="865" t="s">
        <v>2819</v>
      </c>
      <c r="N37" s="674"/>
      <c r="O37" s="368" t="s">
        <v>409</v>
      </c>
      <c r="P37" s="369"/>
      <c r="Q37" s="370" t="s">
        <v>408</v>
      </c>
      <c r="R37" s="371" t="s">
        <v>168</v>
      </c>
      <c r="S37" s="371"/>
      <c r="T37" s="371"/>
      <c r="U37" s="372"/>
      <c r="V37" s="760"/>
    </row>
    <row r="38" spans="2:22" ht="39" customHeight="1" thickBot="1" x14ac:dyDescent="0.25">
      <c r="B38" s="779"/>
      <c r="C38" s="687"/>
      <c r="D38" s="707"/>
      <c r="E38" s="687"/>
      <c r="F38" s="694"/>
      <c r="G38" s="687"/>
      <c r="H38" s="707"/>
      <c r="I38" s="715"/>
      <c r="J38" s="715"/>
      <c r="K38" s="716"/>
      <c r="L38" s="30"/>
      <c r="M38" s="9" t="s">
        <v>2</v>
      </c>
      <c r="N38" s="8"/>
      <c r="O38" s="360" t="s">
        <v>409</v>
      </c>
      <c r="P38" s="361"/>
      <c r="Q38" s="362" t="s">
        <v>408</v>
      </c>
      <c r="R38" s="565" t="s">
        <v>168</v>
      </c>
      <c r="S38" s="565"/>
      <c r="T38" s="565"/>
      <c r="U38" s="500"/>
      <c r="V38" s="763"/>
    </row>
    <row r="39" spans="2:22" ht="39" customHeight="1" x14ac:dyDescent="0.2">
      <c r="B39" s="779"/>
      <c r="C39" s="687"/>
      <c r="D39" s="707"/>
      <c r="E39" s="687"/>
      <c r="F39" s="678">
        <v>8</v>
      </c>
      <c r="G39" s="691" t="s">
        <v>863</v>
      </c>
      <c r="H39" s="778">
        <v>16</v>
      </c>
      <c r="I39" s="668" t="s">
        <v>1002</v>
      </c>
      <c r="J39" s="668"/>
      <c r="K39" s="669"/>
      <c r="L39" s="564">
        <v>20</v>
      </c>
      <c r="M39" s="671" t="s">
        <v>1001</v>
      </c>
      <c r="N39" s="672"/>
      <c r="O39" s="355" t="s">
        <v>409</v>
      </c>
      <c r="P39" s="356"/>
      <c r="Q39" s="357" t="s">
        <v>408</v>
      </c>
      <c r="R39" s="358" t="s">
        <v>168</v>
      </c>
      <c r="S39" s="358"/>
      <c r="T39" s="358"/>
      <c r="U39" s="351"/>
      <c r="V39" s="762" t="s">
        <v>2032</v>
      </c>
    </row>
    <row r="40" spans="2:22" ht="39" customHeight="1" thickBot="1" x14ac:dyDescent="0.25">
      <c r="B40" s="779"/>
      <c r="C40" s="687"/>
      <c r="D40" s="707"/>
      <c r="E40" s="687"/>
      <c r="F40" s="707"/>
      <c r="G40" s="687"/>
      <c r="H40" s="801"/>
      <c r="I40" s="684"/>
      <c r="J40" s="684"/>
      <c r="K40" s="685"/>
      <c r="L40" s="65"/>
      <c r="M40" s="18" t="s">
        <v>2</v>
      </c>
      <c r="N40" s="82"/>
      <c r="O40" s="360" t="s">
        <v>409</v>
      </c>
      <c r="P40" s="361"/>
      <c r="Q40" s="362" t="s">
        <v>408</v>
      </c>
      <c r="R40" s="565" t="s">
        <v>168</v>
      </c>
      <c r="S40" s="565"/>
      <c r="T40" s="565"/>
      <c r="U40" s="566"/>
      <c r="V40" s="763"/>
    </row>
    <row r="41" spans="2:22" ht="39" customHeight="1" x14ac:dyDescent="0.2">
      <c r="B41" s="779"/>
      <c r="C41" s="687"/>
      <c r="D41" s="707"/>
      <c r="E41" s="687"/>
      <c r="F41" s="778">
        <v>9</v>
      </c>
      <c r="G41" s="691" t="s">
        <v>997</v>
      </c>
      <c r="H41" s="778">
        <v>17</v>
      </c>
      <c r="I41" s="668" t="s">
        <v>1545</v>
      </c>
      <c r="J41" s="668"/>
      <c r="K41" s="669"/>
      <c r="L41" s="543">
        <v>21</v>
      </c>
      <c r="M41" s="668" t="s">
        <v>1378</v>
      </c>
      <c r="N41" s="669"/>
      <c r="O41" s="355" t="s">
        <v>409</v>
      </c>
      <c r="P41" s="356"/>
      <c r="Q41" s="357" t="s">
        <v>408</v>
      </c>
      <c r="R41" s="358" t="s">
        <v>168</v>
      </c>
      <c r="S41" s="358"/>
      <c r="T41" s="358"/>
      <c r="U41" s="359"/>
      <c r="V41" s="762" t="s">
        <v>2033</v>
      </c>
    </row>
    <row r="42" spans="2:22" ht="39" customHeight="1" x14ac:dyDescent="0.2">
      <c r="B42" s="779"/>
      <c r="C42" s="687"/>
      <c r="D42" s="707"/>
      <c r="E42" s="687"/>
      <c r="F42" s="779"/>
      <c r="G42" s="687"/>
      <c r="H42" s="779"/>
      <c r="I42" s="673"/>
      <c r="J42" s="673"/>
      <c r="K42" s="674"/>
      <c r="L42" s="69">
        <v>22</v>
      </c>
      <c r="M42" s="673" t="s">
        <v>1544</v>
      </c>
      <c r="N42" s="674"/>
      <c r="O42" s="368" t="s">
        <v>409</v>
      </c>
      <c r="P42" s="369"/>
      <c r="Q42" s="370" t="s">
        <v>408</v>
      </c>
      <c r="R42" s="371" t="s">
        <v>168</v>
      </c>
      <c r="S42" s="371"/>
      <c r="T42" s="371"/>
      <c r="U42" s="372"/>
      <c r="V42" s="760"/>
    </row>
    <row r="43" spans="2:22" ht="39" customHeight="1" thickBot="1" x14ac:dyDescent="0.25">
      <c r="B43" s="779"/>
      <c r="C43" s="687"/>
      <c r="D43" s="707"/>
      <c r="E43" s="687"/>
      <c r="F43" s="779"/>
      <c r="G43" s="687"/>
      <c r="H43" s="779"/>
      <c r="I43" s="684"/>
      <c r="J43" s="684"/>
      <c r="K43" s="685"/>
      <c r="L43" s="65"/>
      <c r="M43" s="18" t="s">
        <v>2</v>
      </c>
      <c r="N43" s="82"/>
      <c r="O43" s="363" t="s">
        <v>409</v>
      </c>
      <c r="P43" s="364"/>
      <c r="Q43" s="365" t="s">
        <v>408</v>
      </c>
      <c r="R43" s="366" t="s">
        <v>168</v>
      </c>
      <c r="S43" s="366"/>
      <c r="T43" s="366"/>
      <c r="U43" s="367"/>
      <c r="V43" s="798"/>
    </row>
    <row r="44" spans="2:22" ht="39" customHeight="1" thickTop="1" x14ac:dyDescent="0.2">
      <c r="B44" s="779"/>
      <c r="C44" s="687"/>
      <c r="D44" s="811">
        <v>3</v>
      </c>
      <c r="E44" s="686" t="s">
        <v>519</v>
      </c>
      <c r="F44" s="802">
        <v>10</v>
      </c>
      <c r="G44" s="747" t="s">
        <v>518</v>
      </c>
      <c r="H44" s="802">
        <v>18</v>
      </c>
      <c r="I44" s="675" t="s">
        <v>517</v>
      </c>
      <c r="J44" s="675"/>
      <c r="K44" s="676"/>
      <c r="L44" s="548">
        <v>23</v>
      </c>
      <c r="M44" s="675" t="s">
        <v>516</v>
      </c>
      <c r="N44" s="676"/>
      <c r="O44" s="355" t="s">
        <v>409</v>
      </c>
      <c r="P44" s="356"/>
      <c r="Q44" s="357" t="s">
        <v>408</v>
      </c>
      <c r="R44" s="358" t="s">
        <v>168</v>
      </c>
      <c r="S44" s="358"/>
      <c r="T44" s="358"/>
      <c r="U44" s="359"/>
      <c r="V44" s="760" t="s">
        <v>1846</v>
      </c>
    </row>
    <row r="45" spans="2:22" ht="39" customHeight="1" x14ac:dyDescent="0.2">
      <c r="B45" s="779"/>
      <c r="C45" s="687"/>
      <c r="D45" s="809"/>
      <c r="E45" s="687"/>
      <c r="F45" s="779"/>
      <c r="G45" s="745"/>
      <c r="H45" s="779"/>
      <c r="I45" s="673"/>
      <c r="J45" s="673"/>
      <c r="K45" s="674"/>
      <c r="L45" s="69">
        <v>24</v>
      </c>
      <c r="M45" s="673" t="s">
        <v>515</v>
      </c>
      <c r="N45" s="674"/>
      <c r="O45" s="355" t="s">
        <v>409</v>
      </c>
      <c r="P45" s="356"/>
      <c r="Q45" s="357" t="s">
        <v>408</v>
      </c>
      <c r="R45" s="358" t="s">
        <v>168</v>
      </c>
      <c r="S45" s="358"/>
      <c r="T45" s="358"/>
      <c r="U45" s="359"/>
      <c r="V45" s="760"/>
    </row>
    <row r="46" spans="2:22" ht="39" customHeight="1" x14ac:dyDescent="0.2">
      <c r="B46" s="779"/>
      <c r="C46" s="687"/>
      <c r="D46" s="809"/>
      <c r="E46" s="687"/>
      <c r="F46" s="779"/>
      <c r="G46" s="745"/>
      <c r="H46" s="779"/>
      <c r="I46" s="684"/>
      <c r="J46" s="684"/>
      <c r="K46" s="685"/>
      <c r="L46" s="65"/>
      <c r="M46" s="18" t="s">
        <v>2</v>
      </c>
      <c r="N46" s="5"/>
      <c r="O46" s="352" t="s">
        <v>409</v>
      </c>
      <c r="P46" s="353"/>
      <c r="Q46" s="354" t="s">
        <v>408</v>
      </c>
      <c r="R46" s="553" t="s">
        <v>168</v>
      </c>
      <c r="S46" s="553"/>
      <c r="T46" s="553"/>
      <c r="U46" s="500"/>
      <c r="V46" s="764"/>
    </row>
    <row r="47" spans="2:22" ht="39" customHeight="1" x14ac:dyDescent="0.2">
      <c r="B47" s="779"/>
      <c r="C47" s="687"/>
      <c r="D47" s="809"/>
      <c r="E47" s="687"/>
      <c r="F47" s="779"/>
      <c r="G47" s="745"/>
      <c r="H47" s="800">
        <v>19</v>
      </c>
      <c r="I47" s="666" t="s">
        <v>514</v>
      </c>
      <c r="J47" s="666"/>
      <c r="K47" s="667"/>
      <c r="L47" s="546">
        <v>25</v>
      </c>
      <c r="M47" s="666" t="s">
        <v>513</v>
      </c>
      <c r="N47" s="667"/>
      <c r="O47" s="355" t="s">
        <v>409</v>
      </c>
      <c r="P47" s="356"/>
      <c r="Q47" s="357" t="s">
        <v>408</v>
      </c>
      <c r="R47" s="358" t="s">
        <v>168</v>
      </c>
      <c r="S47" s="358"/>
      <c r="T47" s="358"/>
      <c r="U47" s="385"/>
      <c r="V47" s="757" t="s">
        <v>1847</v>
      </c>
    </row>
    <row r="48" spans="2:22" ht="39" customHeight="1" x14ac:dyDescent="0.2">
      <c r="B48" s="779"/>
      <c r="C48" s="687"/>
      <c r="D48" s="809"/>
      <c r="E48" s="687"/>
      <c r="F48" s="779"/>
      <c r="G48" s="745"/>
      <c r="H48" s="779"/>
      <c r="I48" s="684"/>
      <c r="J48" s="684"/>
      <c r="K48" s="685"/>
      <c r="L48" s="65"/>
      <c r="M48" s="18" t="s">
        <v>2</v>
      </c>
      <c r="N48" s="5"/>
      <c r="O48" s="352" t="s">
        <v>409</v>
      </c>
      <c r="P48" s="353"/>
      <c r="Q48" s="354" t="s">
        <v>408</v>
      </c>
      <c r="R48" s="553" t="s">
        <v>168</v>
      </c>
      <c r="S48" s="553"/>
      <c r="T48" s="553"/>
      <c r="U48" s="554"/>
      <c r="V48" s="764"/>
    </row>
    <row r="49" spans="2:22" ht="39" customHeight="1" x14ac:dyDescent="0.2">
      <c r="B49" s="779"/>
      <c r="C49" s="687"/>
      <c r="D49" s="809"/>
      <c r="E49" s="687"/>
      <c r="F49" s="779"/>
      <c r="G49" s="745"/>
      <c r="H49" s="800">
        <v>20</v>
      </c>
      <c r="I49" s="666" t="s">
        <v>512</v>
      </c>
      <c r="J49" s="666"/>
      <c r="K49" s="667"/>
      <c r="L49" s="564">
        <v>26</v>
      </c>
      <c r="M49" s="666" t="s">
        <v>511</v>
      </c>
      <c r="N49" s="667"/>
      <c r="O49" s="355" t="s">
        <v>409</v>
      </c>
      <c r="P49" s="356"/>
      <c r="Q49" s="357" t="s">
        <v>408</v>
      </c>
      <c r="R49" s="358" t="s">
        <v>168</v>
      </c>
      <c r="S49" s="358"/>
      <c r="T49" s="358"/>
      <c r="U49" s="359"/>
      <c r="V49" s="757" t="s">
        <v>1848</v>
      </c>
    </row>
    <row r="50" spans="2:22" ht="39" customHeight="1" thickBot="1" x14ac:dyDescent="0.25">
      <c r="B50" s="779"/>
      <c r="C50" s="687"/>
      <c r="D50" s="812"/>
      <c r="E50" s="711"/>
      <c r="F50" s="804"/>
      <c r="G50" s="790"/>
      <c r="H50" s="804"/>
      <c r="I50" s="703"/>
      <c r="J50" s="703"/>
      <c r="K50" s="704"/>
      <c r="L50" s="70"/>
      <c r="M50" s="19" t="s">
        <v>2</v>
      </c>
      <c r="N50" s="14"/>
      <c r="O50" s="363" t="s">
        <v>409</v>
      </c>
      <c r="P50" s="364"/>
      <c r="Q50" s="365" t="s">
        <v>408</v>
      </c>
      <c r="R50" s="366" t="s">
        <v>168</v>
      </c>
      <c r="S50" s="366"/>
      <c r="T50" s="366"/>
      <c r="U50" s="367"/>
      <c r="V50" s="798"/>
    </row>
    <row r="51" spans="2:22" ht="39" customHeight="1" thickTop="1" x14ac:dyDescent="0.2">
      <c r="B51" s="779"/>
      <c r="C51" s="687"/>
      <c r="D51" s="811">
        <v>4</v>
      </c>
      <c r="E51" s="686" t="s">
        <v>510</v>
      </c>
      <c r="F51" s="802">
        <v>11</v>
      </c>
      <c r="G51" s="686" t="s">
        <v>509</v>
      </c>
      <c r="H51" s="779">
        <v>21</v>
      </c>
      <c r="I51" s="666" t="s">
        <v>963</v>
      </c>
      <c r="J51" s="666"/>
      <c r="K51" s="667"/>
      <c r="L51" s="548">
        <v>27</v>
      </c>
      <c r="M51" s="844" t="s">
        <v>961</v>
      </c>
      <c r="N51" s="845"/>
      <c r="O51" s="355" t="s">
        <v>409</v>
      </c>
      <c r="P51" s="356"/>
      <c r="Q51" s="357" t="s">
        <v>408</v>
      </c>
      <c r="R51" s="358" t="s">
        <v>168</v>
      </c>
      <c r="S51" s="358"/>
      <c r="T51" s="358"/>
      <c r="U51" s="359"/>
      <c r="V51" s="766" t="s">
        <v>2034</v>
      </c>
    </row>
    <row r="52" spans="2:22" ht="39" customHeight="1" x14ac:dyDescent="0.2">
      <c r="B52" s="779"/>
      <c r="C52" s="687"/>
      <c r="D52" s="809"/>
      <c r="E52" s="687"/>
      <c r="F52" s="779"/>
      <c r="G52" s="687"/>
      <c r="H52" s="779"/>
      <c r="I52" s="684"/>
      <c r="J52" s="684"/>
      <c r="K52" s="685"/>
      <c r="L52" s="65"/>
      <c r="M52" s="18" t="s">
        <v>2</v>
      </c>
      <c r="N52" s="82"/>
      <c r="O52" s="352" t="s">
        <v>409</v>
      </c>
      <c r="P52" s="353"/>
      <c r="Q52" s="354" t="s">
        <v>408</v>
      </c>
      <c r="R52" s="553" t="s">
        <v>168</v>
      </c>
      <c r="S52" s="553"/>
      <c r="T52" s="553"/>
      <c r="U52" s="554"/>
      <c r="V52" s="764"/>
    </row>
    <row r="53" spans="2:22" ht="39" customHeight="1" x14ac:dyDescent="0.2">
      <c r="B53" s="779"/>
      <c r="C53" s="687"/>
      <c r="D53" s="809"/>
      <c r="E53" s="687"/>
      <c r="F53" s="779"/>
      <c r="G53" s="687"/>
      <c r="H53" s="800">
        <v>22</v>
      </c>
      <c r="I53" s="666" t="s">
        <v>506</v>
      </c>
      <c r="J53" s="666"/>
      <c r="K53" s="667"/>
      <c r="L53" s="546">
        <v>28</v>
      </c>
      <c r="M53" s="673" t="s">
        <v>804</v>
      </c>
      <c r="N53" s="674"/>
      <c r="O53" s="355" t="s">
        <v>409</v>
      </c>
      <c r="P53" s="356"/>
      <c r="Q53" s="357" t="s">
        <v>408</v>
      </c>
      <c r="R53" s="358" t="s">
        <v>168</v>
      </c>
      <c r="S53" s="358"/>
      <c r="T53" s="358"/>
      <c r="U53" s="359"/>
      <c r="V53" s="757" t="s">
        <v>2035</v>
      </c>
    </row>
    <row r="54" spans="2:22" ht="39" customHeight="1" thickBot="1" x14ac:dyDescent="0.25">
      <c r="B54" s="779"/>
      <c r="C54" s="687"/>
      <c r="D54" s="809"/>
      <c r="E54" s="687"/>
      <c r="F54" s="779"/>
      <c r="G54" s="687"/>
      <c r="H54" s="803"/>
      <c r="I54" s="680"/>
      <c r="J54" s="680"/>
      <c r="K54" s="681"/>
      <c r="L54" s="66"/>
      <c r="M54" s="541" t="s">
        <v>2</v>
      </c>
      <c r="N54" s="555"/>
      <c r="O54" s="360" t="s">
        <v>409</v>
      </c>
      <c r="P54" s="361"/>
      <c r="Q54" s="362" t="s">
        <v>408</v>
      </c>
      <c r="R54" s="565" t="s">
        <v>168</v>
      </c>
      <c r="S54" s="565"/>
      <c r="T54" s="565"/>
      <c r="U54" s="566"/>
      <c r="V54" s="763"/>
    </row>
    <row r="55" spans="2:22" ht="39" customHeight="1" x14ac:dyDescent="0.2">
      <c r="B55" s="779"/>
      <c r="C55" s="687"/>
      <c r="D55" s="809"/>
      <c r="E55" s="687"/>
      <c r="F55" s="778">
        <v>12</v>
      </c>
      <c r="G55" s="794" t="s">
        <v>504</v>
      </c>
      <c r="H55" s="779">
        <v>23</v>
      </c>
      <c r="I55" s="671" t="s">
        <v>960</v>
      </c>
      <c r="J55" s="671"/>
      <c r="K55" s="672"/>
      <c r="L55" s="564">
        <v>29</v>
      </c>
      <c r="M55" s="668" t="s">
        <v>958</v>
      </c>
      <c r="N55" s="669"/>
      <c r="O55" s="355" t="s">
        <v>409</v>
      </c>
      <c r="P55" s="356"/>
      <c r="Q55" s="357" t="s">
        <v>408</v>
      </c>
      <c r="R55" s="358" t="s">
        <v>168</v>
      </c>
      <c r="S55" s="358"/>
      <c r="T55" s="358"/>
      <c r="U55" s="359"/>
      <c r="V55" s="762" t="s">
        <v>2036</v>
      </c>
    </row>
    <row r="56" spans="2:22" ht="39" customHeight="1" thickBot="1" x14ac:dyDescent="0.25">
      <c r="B56" s="779"/>
      <c r="C56" s="687"/>
      <c r="D56" s="812"/>
      <c r="E56" s="711"/>
      <c r="F56" s="804"/>
      <c r="G56" s="836"/>
      <c r="H56" s="804"/>
      <c r="I56" s="703"/>
      <c r="J56" s="703"/>
      <c r="K56" s="704"/>
      <c r="L56" s="70"/>
      <c r="M56" s="19" t="s">
        <v>2</v>
      </c>
      <c r="N56" s="83"/>
      <c r="O56" s="363" t="s">
        <v>409</v>
      </c>
      <c r="P56" s="364"/>
      <c r="Q56" s="365" t="s">
        <v>408</v>
      </c>
      <c r="R56" s="366" t="s">
        <v>168</v>
      </c>
      <c r="S56" s="366"/>
      <c r="T56" s="366"/>
      <c r="U56" s="367"/>
      <c r="V56" s="798"/>
    </row>
    <row r="57" spans="2:22" ht="39" customHeight="1" thickTop="1" x14ac:dyDescent="0.2">
      <c r="B57" s="779"/>
      <c r="C57" s="687"/>
      <c r="D57" s="809">
        <v>5</v>
      </c>
      <c r="E57" s="687" t="s">
        <v>499</v>
      </c>
      <c r="F57" s="779">
        <v>13</v>
      </c>
      <c r="G57" s="699" t="s">
        <v>495</v>
      </c>
      <c r="H57" s="779">
        <v>24</v>
      </c>
      <c r="I57" s="671" t="s">
        <v>802</v>
      </c>
      <c r="J57" s="671"/>
      <c r="K57" s="672"/>
      <c r="L57" s="564">
        <v>30</v>
      </c>
      <c r="M57" s="671" t="s">
        <v>801</v>
      </c>
      <c r="N57" s="672"/>
      <c r="O57" s="355" t="s">
        <v>409</v>
      </c>
      <c r="P57" s="356"/>
      <c r="Q57" s="357" t="s">
        <v>408</v>
      </c>
      <c r="R57" s="358" t="s">
        <v>168</v>
      </c>
      <c r="S57" s="358"/>
      <c r="T57" s="358"/>
      <c r="U57" s="359"/>
      <c r="V57" s="760" t="s">
        <v>1853</v>
      </c>
    </row>
    <row r="58" spans="2:22" ht="39" customHeight="1" thickBot="1" x14ac:dyDescent="0.25">
      <c r="B58" s="779"/>
      <c r="C58" s="687"/>
      <c r="D58" s="809"/>
      <c r="E58" s="687"/>
      <c r="F58" s="779"/>
      <c r="G58" s="805"/>
      <c r="H58" s="779"/>
      <c r="I58" s="680"/>
      <c r="J58" s="680"/>
      <c r="K58" s="681"/>
      <c r="L58" s="66"/>
      <c r="M58" s="9" t="s">
        <v>2</v>
      </c>
      <c r="N58" s="81"/>
      <c r="O58" s="360" t="s">
        <v>409</v>
      </c>
      <c r="P58" s="361"/>
      <c r="Q58" s="362" t="s">
        <v>408</v>
      </c>
      <c r="R58" s="565" t="s">
        <v>168</v>
      </c>
      <c r="S58" s="565"/>
      <c r="T58" s="565"/>
      <c r="U58" s="566"/>
      <c r="V58" s="763"/>
    </row>
    <row r="59" spans="2:22" ht="39" customHeight="1" x14ac:dyDescent="0.2">
      <c r="B59" s="779"/>
      <c r="C59" s="687"/>
      <c r="D59" s="809"/>
      <c r="E59" s="687"/>
      <c r="F59" s="778">
        <v>14</v>
      </c>
      <c r="G59" s="691" t="s">
        <v>486</v>
      </c>
      <c r="H59" s="778">
        <v>25</v>
      </c>
      <c r="I59" s="690" t="s">
        <v>485</v>
      </c>
      <c r="J59" s="690"/>
      <c r="K59" s="691"/>
      <c r="L59" s="72">
        <v>31</v>
      </c>
      <c r="M59" s="668" t="s">
        <v>484</v>
      </c>
      <c r="N59" s="669"/>
      <c r="O59" s="355" t="s">
        <v>409</v>
      </c>
      <c r="P59" s="356"/>
      <c r="Q59" s="357" t="s">
        <v>408</v>
      </c>
      <c r="R59" s="358" t="s">
        <v>168</v>
      </c>
      <c r="S59" s="358"/>
      <c r="T59" s="358"/>
      <c r="U59" s="359"/>
      <c r="V59" s="762" t="s">
        <v>1856</v>
      </c>
    </row>
    <row r="60" spans="2:22" ht="39" customHeight="1" thickBot="1" x14ac:dyDescent="0.25">
      <c r="B60" s="780"/>
      <c r="C60" s="730"/>
      <c r="D60" s="810"/>
      <c r="E60" s="730"/>
      <c r="F60" s="780"/>
      <c r="G60" s="730"/>
      <c r="H60" s="780"/>
      <c r="I60" s="729"/>
      <c r="J60" s="729"/>
      <c r="K60" s="730"/>
      <c r="L60" s="545"/>
      <c r="M60" s="541" t="s">
        <v>2</v>
      </c>
      <c r="N60" s="555"/>
      <c r="O60" s="373" t="s">
        <v>409</v>
      </c>
      <c r="P60" s="374"/>
      <c r="Q60" s="375" t="s">
        <v>408</v>
      </c>
      <c r="R60" s="376" t="s">
        <v>168</v>
      </c>
      <c r="S60" s="376"/>
      <c r="T60" s="376"/>
      <c r="U60" s="377"/>
      <c r="V60" s="799"/>
    </row>
    <row r="61" spans="2:22" ht="39" customHeight="1" thickTop="1" x14ac:dyDescent="0.2">
      <c r="B61" s="809">
        <v>2</v>
      </c>
      <c r="C61" s="687" t="s">
        <v>483</v>
      </c>
      <c r="D61" s="809">
        <v>6</v>
      </c>
      <c r="E61" s="687" t="s">
        <v>482</v>
      </c>
      <c r="F61" s="779">
        <v>15</v>
      </c>
      <c r="G61" s="687" t="s">
        <v>481</v>
      </c>
      <c r="H61" s="779">
        <v>26</v>
      </c>
      <c r="I61" s="671" t="s">
        <v>480</v>
      </c>
      <c r="J61" s="671"/>
      <c r="K61" s="672"/>
      <c r="L61" s="564">
        <v>32</v>
      </c>
      <c r="M61" s="682" t="s">
        <v>479</v>
      </c>
      <c r="N61" s="683"/>
      <c r="O61" s="355" t="s">
        <v>409</v>
      </c>
      <c r="P61" s="356"/>
      <c r="Q61" s="357" t="s">
        <v>408</v>
      </c>
      <c r="R61" s="358" t="s">
        <v>168</v>
      </c>
      <c r="S61" s="358"/>
      <c r="T61" s="358"/>
      <c r="U61" s="359"/>
      <c r="V61" s="769" t="s">
        <v>1857</v>
      </c>
    </row>
    <row r="62" spans="2:22" ht="39" customHeight="1" x14ac:dyDescent="0.2">
      <c r="B62" s="809"/>
      <c r="C62" s="687"/>
      <c r="D62" s="809"/>
      <c r="E62" s="687"/>
      <c r="F62" s="779"/>
      <c r="G62" s="727"/>
      <c r="H62" s="779"/>
      <c r="I62" s="684"/>
      <c r="J62" s="684"/>
      <c r="K62" s="685"/>
      <c r="L62" s="65"/>
      <c r="M62" s="18" t="s">
        <v>2</v>
      </c>
      <c r="N62" s="5"/>
      <c r="O62" s="352" t="s">
        <v>409</v>
      </c>
      <c r="P62" s="353"/>
      <c r="Q62" s="354" t="s">
        <v>408</v>
      </c>
      <c r="R62" s="553" t="s">
        <v>168</v>
      </c>
      <c r="S62" s="553"/>
      <c r="T62" s="553"/>
      <c r="U62" s="554"/>
      <c r="V62" s="764"/>
    </row>
    <row r="63" spans="2:22" ht="39" customHeight="1" x14ac:dyDescent="0.2">
      <c r="B63" s="809"/>
      <c r="C63" s="687"/>
      <c r="D63" s="809"/>
      <c r="E63" s="687"/>
      <c r="F63" s="779"/>
      <c r="G63" s="727"/>
      <c r="H63" s="800">
        <v>27</v>
      </c>
      <c r="I63" s="666" t="s">
        <v>478</v>
      </c>
      <c r="J63" s="666"/>
      <c r="K63" s="667"/>
      <c r="L63" s="72">
        <v>33</v>
      </c>
      <c r="M63" s="666" t="s">
        <v>477</v>
      </c>
      <c r="N63" s="667"/>
      <c r="O63" s="355" t="s">
        <v>409</v>
      </c>
      <c r="P63" s="356"/>
      <c r="Q63" s="357" t="s">
        <v>408</v>
      </c>
      <c r="R63" s="358" t="s">
        <v>168</v>
      </c>
      <c r="S63" s="358"/>
      <c r="T63" s="358"/>
      <c r="U63" s="359"/>
      <c r="V63" s="757" t="s">
        <v>1683</v>
      </c>
    </row>
    <row r="64" spans="2:22" ht="39" customHeight="1" thickBot="1" x14ac:dyDescent="0.25">
      <c r="B64" s="809"/>
      <c r="C64" s="687"/>
      <c r="D64" s="809"/>
      <c r="E64" s="687"/>
      <c r="F64" s="779"/>
      <c r="G64" s="731"/>
      <c r="H64" s="803"/>
      <c r="I64" s="680"/>
      <c r="J64" s="680"/>
      <c r="K64" s="681"/>
      <c r="M64" s="9" t="s">
        <v>2</v>
      </c>
      <c r="N64" s="8"/>
      <c r="O64" s="360" t="s">
        <v>409</v>
      </c>
      <c r="P64" s="361"/>
      <c r="Q64" s="362" t="s">
        <v>408</v>
      </c>
      <c r="R64" s="565" t="s">
        <v>168</v>
      </c>
      <c r="S64" s="565"/>
      <c r="T64" s="565"/>
      <c r="U64" s="566"/>
      <c r="V64" s="763"/>
    </row>
    <row r="65" spans="2:22" ht="39" customHeight="1" x14ac:dyDescent="0.2">
      <c r="B65" s="809"/>
      <c r="C65" s="687"/>
      <c r="D65" s="809"/>
      <c r="E65" s="687"/>
      <c r="F65" s="778">
        <v>16</v>
      </c>
      <c r="G65" s="691" t="s">
        <v>476</v>
      </c>
      <c r="H65" s="779">
        <v>28</v>
      </c>
      <c r="I65" s="668" t="s">
        <v>475</v>
      </c>
      <c r="J65" s="668"/>
      <c r="K65" s="669"/>
      <c r="L65" s="543">
        <v>34</v>
      </c>
      <c r="M65" s="668" t="s">
        <v>474</v>
      </c>
      <c r="N65" s="669"/>
      <c r="O65" s="355" t="s">
        <v>409</v>
      </c>
      <c r="P65" s="356"/>
      <c r="Q65" s="357" t="s">
        <v>408</v>
      </c>
      <c r="R65" s="358" t="s">
        <v>168</v>
      </c>
      <c r="S65" s="358"/>
      <c r="T65" s="358"/>
      <c r="U65" s="359"/>
      <c r="V65" s="762" t="s">
        <v>1858</v>
      </c>
    </row>
    <row r="66" spans="2:22" ht="39" customHeight="1" thickBot="1" x14ac:dyDescent="0.25">
      <c r="B66" s="809"/>
      <c r="C66" s="687"/>
      <c r="D66" s="809"/>
      <c r="E66" s="687"/>
      <c r="F66" s="779"/>
      <c r="G66" s="731"/>
      <c r="H66" s="779"/>
      <c r="I66" s="680"/>
      <c r="J66" s="680"/>
      <c r="K66" s="681"/>
      <c r="L66" s="66"/>
      <c r="M66" s="9" t="s">
        <v>2</v>
      </c>
      <c r="N66" s="8"/>
      <c r="O66" s="360" t="s">
        <v>409</v>
      </c>
      <c r="P66" s="361"/>
      <c r="Q66" s="362" t="s">
        <v>408</v>
      </c>
      <c r="R66" s="565" t="s">
        <v>168</v>
      </c>
      <c r="S66" s="565"/>
      <c r="T66" s="565"/>
      <c r="U66" s="566"/>
      <c r="V66" s="763"/>
    </row>
    <row r="67" spans="2:22" ht="39" customHeight="1" x14ac:dyDescent="0.2">
      <c r="B67" s="809"/>
      <c r="C67" s="687"/>
      <c r="D67" s="809"/>
      <c r="E67" s="687"/>
      <c r="F67" s="778">
        <v>17</v>
      </c>
      <c r="G67" s="691" t="s">
        <v>473</v>
      </c>
      <c r="H67" s="778">
        <v>29</v>
      </c>
      <c r="I67" s="668" t="s">
        <v>472</v>
      </c>
      <c r="J67" s="668"/>
      <c r="K67" s="669"/>
      <c r="L67" s="543">
        <v>35</v>
      </c>
      <c r="M67" s="668" t="s">
        <v>471</v>
      </c>
      <c r="N67" s="669"/>
      <c r="O67" s="355" t="s">
        <v>409</v>
      </c>
      <c r="P67" s="356"/>
      <c r="Q67" s="357" t="s">
        <v>408</v>
      </c>
      <c r="R67" s="358" t="s">
        <v>168</v>
      </c>
      <c r="S67" s="358"/>
      <c r="T67" s="358"/>
      <c r="U67" s="359"/>
      <c r="V67" s="762" t="s">
        <v>1859</v>
      </c>
    </row>
    <row r="68" spans="2:22" ht="39" customHeight="1" thickBot="1" x14ac:dyDescent="0.25">
      <c r="B68" s="809"/>
      <c r="C68" s="687"/>
      <c r="D68" s="809"/>
      <c r="E68" s="687"/>
      <c r="F68" s="779"/>
      <c r="G68" s="731"/>
      <c r="H68" s="779"/>
      <c r="I68" s="680"/>
      <c r="J68" s="680"/>
      <c r="K68" s="681"/>
      <c r="L68" s="66"/>
      <c r="M68" s="9" t="s">
        <v>2</v>
      </c>
      <c r="N68" s="8"/>
      <c r="O68" s="360" t="s">
        <v>409</v>
      </c>
      <c r="P68" s="361"/>
      <c r="Q68" s="362" t="s">
        <v>408</v>
      </c>
      <c r="R68" s="565" t="s">
        <v>168</v>
      </c>
      <c r="S68" s="565"/>
      <c r="T68" s="565"/>
      <c r="U68" s="566"/>
      <c r="V68" s="763"/>
    </row>
    <row r="69" spans="2:22" ht="39" customHeight="1" x14ac:dyDescent="0.2">
      <c r="B69" s="809"/>
      <c r="C69" s="687"/>
      <c r="D69" s="809"/>
      <c r="E69" s="687"/>
      <c r="F69" s="778">
        <v>18</v>
      </c>
      <c r="G69" s="687" t="s">
        <v>470</v>
      </c>
      <c r="H69" s="778">
        <v>30</v>
      </c>
      <c r="I69" s="668" t="s">
        <v>469</v>
      </c>
      <c r="J69" s="668"/>
      <c r="K69" s="669"/>
      <c r="L69" s="543">
        <v>36</v>
      </c>
      <c r="M69" s="673" t="s">
        <v>939</v>
      </c>
      <c r="N69" s="674"/>
      <c r="O69" s="355" t="s">
        <v>409</v>
      </c>
      <c r="P69" s="356"/>
      <c r="Q69" s="357" t="s">
        <v>408</v>
      </c>
      <c r="R69" s="358" t="s">
        <v>168</v>
      </c>
      <c r="S69" s="358"/>
      <c r="T69" s="358"/>
      <c r="U69" s="359"/>
      <c r="V69" s="762" t="s">
        <v>2037</v>
      </c>
    </row>
    <row r="70" spans="2:22" ht="39" customHeight="1" thickBot="1" x14ac:dyDescent="0.25">
      <c r="B70" s="809"/>
      <c r="C70" s="687"/>
      <c r="D70" s="809"/>
      <c r="E70" s="711"/>
      <c r="F70" s="804"/>
      <c r="G70" s="705"/>
      <c r="H70" s="804"/>
      <c r="I70" s="703"/>
      <c r="J70" s="703"/>
      <c r="K70" s="704"/>
      <c r="L70" s="70"/>
      <c r="M70" s="19" t="s">
        <v>2</v>
      </c>
      <c r="N70" s="14"/>
      <c r="O70" s="363" t="s">
        <v>409</v>
      </c>
      <c r="P70" s="364"/>
      <c r="Q70" s="365" t="s">
        <v>408</v>
      </c>
      <c r="R70" s="366" t="s">
        <v>168</v>
      </c>
      <c r="S70" s="366"/>
      <c r="T70" s="366"/>
      <c r="U70" s="367"/>
      <c r="V70" s="798"/>
    </row>
    <row r="71" spans="2:22" ht="39" customHeight="1" thickTop="1" x14ac:dyDescent="0.2">
      <c r="B71" s="809"/>
      <c r="C71" s="687"/>
      <c r="D71" s="811">
        <v>7</v>
      </c>
      <c r="E71" s="686" t="s">
        <v>467</v>
      </c>
      <c r="F71" s="802">
        <v>19</v>
      </c>
      <c r="G71" s="686" t="s">
        <v>466</v>
      </c>
      <c r="H71" s="802">
        <v>31</v>
      </c>
      <c r="I71" s="666" t="s">
        <v>1377</v>
      </c>
      <c r="J71" s="666"/>
      <c r="K71" s="667"/>
      <c r="L71" s="548">
        <v>37</v>
      </c>
      <c r="M71" s="666" t="s">
        <v>1376</v>
      </c>
      <c r="N71" s="667"/>
      <c r="O71" s="355" t="s">
        <v>409</v>
      </c>
      <c r="P71" s="356"/>
      <c r="Q71" s="357" t="s">
        <v>408</v>
      </c>
      <c r="R71" s="358" t="s">
        <v>168</v>
      </c>
      <c r="S71" s="358"/>
      <c r="T71" s="358"/>
      <c r="U71" s="359"/>
      <c r="V71" s="766" t="s">
        <v>2038</v>
      </c>
    </row>
    <row r="72" spans="2:22" ht="39" customHeight="1" thickBot="1" x14ac:dyDescent="0.25">
      <c r="B72" s="809"/>
      <c r="C72" s="687"/>
      <c r="D72" s="809"/>
      <c r="E72" s="687"/>
      <c r="F72" s="779"/>
      <c r="G72" s="687"/>
      <c r="H72" s="803"/>
      <c r="I72" s="715"/>
      <c r="J72" s="715"/>
      <c r="K72" s="716"/>
      <c r="L72" s="66"/>
      <c r="M72" s="9" t="s">
        <v>2</v>
      </c>
      <c r="N72" s="8"/>
      <c r="O72" s="360" t="s">
        <v>409</v>
      </c>
      <c r="P72" s="361"/>
      <c r="Q72" s="362" t="s">
        <v>408</v>
      </c>
      <c r="R72" s="565" t="s">
        <v>168</v>
      </c>
      <c r="S72" s="565"/>
      <c r="T72" s="565"/>
      <c r="U72" s="566"/>
      <c r="V72" s="763"/>
    </row>
    <row r="73" spans="2:22" ht="39" customHeight="1" x14ac:dyDescent="0.2">
      <c r="B73" s="809"/>
      <c r="C73" s="687"/>
      <c r="D73" s="809"/>
      <c r="E73" s="687"/>
      <c r="F73" s="778">
        <v>20</v>
      </c>
      <c r="G73" s="691" t="s">
        <v>463</v>
      </c>
      <c r="H73" s="779">
        <v>32</v>
      </c>
      <c r="I73" s="668" t="s">
        <v>793</v>
      </c>
      <c r="J73" s="668"/>
      <c r="K73" s="669"/>
      <c r="L73" s="564">
        <v>38</v>
      </c>
      <c r="M73" s="671" t="s">
        <v>792</v>
      </c>
      <c r="N73" s="672"/>
      <c r="O73" s="355" t="s">
        <v>409</v>
      </c>
      <c r="P73" s="356"/>
      <c r="Q73" s="357" t="s">
        <v>408</v>
      </c>
      <c r="R73" s="358" t="s">
        <v>168</v>
      </c>
      <c r="S73" s="358"/>
      <c r="T73" s="358"/>
      <c r="U73" s="359"/>
      <c r="V73" s="762" t="s">
        <v>1862</v>
      </c>
    </row>
    <row r="74" spans="2:22" ht="39" customHeight="1" thickBot="1" x14ac:dyDescent="0.25">
      <c r="B74" s="809"/>
      <c r="C74" s="687"/>
      <c r="D74" s="812"/>
      <c r="E74" s="687"/>
      <c r="F74" s="804"/>
      <c r="G74" s="687"/>
      <c r="H74" s="779"/>
      <c r="I74" s="703"/>
      <c r="J74" s="703"/>
      <c r="K74" s="704"/>
      <c r="L74" s="70"/>
      <c r="M74" s="18" t="s">
        <v>2</v>
      </c>
      <c r="N74" s="82"/>
      <c r="O74" s="363" t="s">
        <v>409</v>
      </c>
      <c r="P74" s="364"/>
      <c r="Q74" s="365" t="s">
        <v>408</v>
      </c>
      <c r="R74" s="366" t="s">
        <v>168</v>
      </c>
      <c r="S74" s="366"/>
      <c r="T74" s="366"/>
      <c r="U74" s="367"/>
      <c r="V74" s="798"/>
    </row>
    <row r="75" spans="2:22" ht="39" customHeight="1" thickTop="1" x14ac:dyDescent="0.2">
      <c r="B75" s="809"/>
      <c r="C75" s="687"/>
      <c r="D75" s="811">
        <v>8</v>
      </c>
      <c r="E75" s="686" t="s">
        <v>452</v>
      </c>
      <c r="F75" s="802">
        <v>21</v>
      </c>
      <c r="G75" s="686" t="s">
        <v>451</v>
      </c>
      <c r="H75" s="802">
        <v>33</v>
      </c>
      <c r="I75" s="675" t="s">
        <v>450</v>
      </c>
      <c r="J75" s="675"/>
      <c r="K75" s="676"/>
      <c r="L75" s="548">
        <v>39</v>
      </c>
      <c r="M75" s="675" t="s">
        <v>449</v>
      </c>
      <c r="N75" s="676"/>
      <c r="O75" s="355" t="s">
        <v>409</v>
      </c>
      <c r="P75" s="356"/>
      <c r="Q75" s="357" t="s">
        <v>408</v>
      </c>
      <c r="R75" s="358" t="s">
        <v>168</v>
      </c>
      <c r="S75" s="358"/>
      <c r="T75" s="358"/>
      <c r="U75" s="359"/>
      <c r="V75" s="766" t="s">
        <v>2848</v>
      </c>
    </row>
    <row r="76" spans="2:22" ht="39" customHeight="1" x14ac:dyDescent="0.2">
      <c r="B76" s="809"/>
      <c r="C76" s="687"/>
      <c r="D76" s="809"/>
      <c r="E76" s="687"/>
      <c r="F76" s="779"/>
      <c r="G76" s="687"/>
      <c r="H76" s="779"/>
      <c r="I76" s="673"/>
      <c r="J76" s="673"/>
      <c r="K76" s="674"/>
      <c r="L76" s="69">
        <v>40</v>
      </c>
      <c r="M76" s="673" t="s">
        <v>448</v>
      </c>
      <c r="N76" s="674"/>
      <c r="O76" s="355" t="s">
        <v>409</v>
      </c>
      <c r="P76" s="356"/>
      <c r="Q76" s="357" t="s">
        <v>408</v>
      </c>
      <c r="R76" s="358" t="s">
        <v>168</v>
      </c>
      <c r="S76" s="358"/>
      <c r="T76" s="358"/>
      <c r="U76" s="359"/>
      <c r="V76" s="760"/>
    </row>
    <row r="77" spans="2:22" ht="39" customHeight="1" x14ac:dyDescent="0.2">
      <c r="B77" s="809"/>
      <c r="C77" s="687"/>
      <c r="D77" s="809"/>
      <c r="E77" s="687"/>
      <c r="F77" s="779"/>
      <c r="G77" s="687"/>
      <c r="H77" s="779"/>
      <c r="I77" s="673"/>
      <c r="J77" s="673"/>
      <c r="K77" s="674"/>
      <c r="L77" s="69">
        <v>41</v>
      </c>
      <c r="M77" s="673" t="s">
        <v>447</v>
      </c>
      <c r="N77" s="674"/>
      <c r="O77" s="368" t="s">
        <v>409</v>
      </c>
      <c r="P77" s="369"/>
      <c r="Q77" s="370" t="s">
        <v>408</v>
      </c>
      <c r="R77" s="371" t="s">
        <v>168</v>
      </c>
      <c r="S77" s="371"/>
      <c r="T77" s="371"/>
      <c r="U77" s="372"/>
      <c r="V77" s="760"/>
    </row>
    <row r="78" spans="2:22" ht="39" customHeight="1" x14ac:dyDescent="0.2">
      <c r="B78" s="809"/>
      <c r="C78" s="687"/>
      <c r="D78" s="809"/>
      <c r="E78" s="687"/>
      <c r="F78" s="779"/>
      <c r="G78" s="687"/>
      <c r="H78" s="779"/>
      <c r="I78" s="684"/>
      <c r="J78" s="684"/>
      <c r="K78" s="685"/>
      <c r="L78" s="65"/>
      <c r="M78" s="18" t="s">
        <v>2</v>
      </c>
      <c r="N78" s="5"/>
      <c r="O78" s="352" t="s">
        <v>409</v>
      </c>
      <c r="P78" s="353"/>
      <c r="Q78" s="354" t="s">
        <v>408</v>
      </c>
      <c r="R78" s="553" t="s">
        <v>168</v>
      </c>
      <c r="S78" s="553"/>
      <c r="T78" s="553"/>
      <c r="U78" s="554"/>
      <c r="V78" s="764"/>
    </row>
    <row r="79" spans="2:22" ht="39" customHeight="1" x14ac:dyDescent="0.2">
      <c r="B79" s="809"/>
      <c r="C79" s="687"/>
      <c r="D79" s="809"/>
      <c r="E79" s="687"/>
      <c r="F79" s="779"/>
      <c r="G79" s="687"/>
      <c r="H79" s="800">
        <v>34</v>
      </c>
      <c r="I79" s="666" t="s">
        <v>446</v>
      </c>
      <c r="J79" s="666"/>
      <c r="K79" s="667"/>
      <c r="L79" s="546">
        <v>42</v>
      </c>
      <c r="M79" s="666" t="s">
        <v>445</v>
      </c>
      <c r="N79" s="667"/>
      <c r="O79" s="355" t="s">
        <v>409</v>
      </c>
      <c r="P79" s="356"/>
      <c r="Q79" s="357" t="s">
        <v>408</v>
      </c>
      <c r="R79" s="358" t="s">
        <v>168</v>
      </c>
      <c r="S79" s="358"/>
      <c r="T79" s="358"/>
      <c r="U79" s="359"/>
      <c r="V79" s="757" t="s">
        <v>2832</v>
      </c>
    </row>
    <row r="80" spans="2:22" ht="39" customHeight="1" x14ac:dyDescent="0.2">
      <c r="B80" s="809"/>
      <c r="C80" s="687"/>
      <c r="D80" s="809"/>
      <c r="E80" s="687"/>
      <c r="F80" s="779"/>
      <c r="G80" s="687"/>
      <c r="H80" s="779"/>
      <c r="I80" s="673"/>
      <c r="J80" s="673"/>
      <c r="K80" s="674"/>
      <c r="L80" s="69">
        <v>43</v>
      </c>
      <c r="M80" s="673" t="s">
        <v>444</v>
      </c>
      <c r="N80" s="674"/>
      <c r="O80" s="355" t="s">
        <v>409</v>
      </c>
      <c r="P80" s="356"/>
      <c r="Q80" s="357" t="s">
        <v>408</v>
      </c>
      <c r="R80" s="358" t="s">
        <v>168</v>
      </c>
      <c r="S80" s="358"/>
      <c r="T80" s="358"/>
      <c r="U80" s="359"/>
      <c r="V80" s="760"/>
    </row>
    <row r="81" spans="2:22" ht="39" customHeight="1" x14ac:dyDescent="0.2">
      <c r="B81" s="809"/>
      <c r="C81" s="687"/>
      <c r="D81" s="809"/>
      <c r="E81" s="687"/>
      <c r="F81" s="779"/>
      <c r="G81" s="687"/>
      <c r="H81" s="779"/>
      <c r="I81" s="684"/>
      <c r="J81" s="684"/>
      <c r="K81" s="685"/>
      <c r="L81" s="65"/>
      <c r="M81" s="18" t="s">
        <v>2</v>
      </c>
      <c r="N81" s="5"/>
      <c r="O81" s="352" t="s">
        <v>409</v>
      </c>
      <c r="P81" s="353"/>
      <c r="Q81" s="354" t="s">
        <v>408</v>
      </c>
      <c r="R81" s="553" t="s">
        <v>168</v>
      </c>
      <c r="S81" s="553"/>
      <c r="T81" s="553"/>
      <c r="U81" s="554"/>
      <c r="V81" s="764"/>
    </row>
    <row r="82" spans="2:22" ht="39" customHeight="1" x14ac:dyDescent="0.2">
      <c r="B82" s="809"/>
      <c r="C82" s="687"/>
      <c r="D82" s="809"/>
      <c r="E82" s="687"/>
      <c r="F82" s="779"/>
      <c r="G82" s="687"/>
      <c r="H82" s="800">
        <v>35</v>
      </c>
      <c r="I82" s="666" t="s">
        <v>127</v>
      </c>
      <c r="J82" s="666"/>
      <c r="K82" s="667"/>
      <c r="L82" s="546">
        <v>44</v>
      </c>
      <c r="M82" s="666" t="s">
        <v>443</v>
      </c>
      <c r="N82" s="667"/>
      <c r="O82" s="355" t="s">
        <v>409</v>
      </c>
      <c r="P82" s="356"/>
      <c r="Q82" s="357" t="s">
        <v>408</v>
      </c>
      <c r="R82" s="358" t="s">
        <v>168</v>
      </c>
      <c r="S82" s="358"/>
      <c r="T82" s="358"/>
      <c r="U82" s="359"/>
      <c r="V82" s="757" t="s">
        <v>1863</v>
      </c>
    </row>
    <row r="83" spans="2:22" ht="39" customHeight="1" x14ac:dyDescent="0.2">
      <c r="B83" s="809"/>
      <c r="C83" s="687"/>
      <c r="D83" s="809"/>
      <c r="E83" s="687"/>
      <c r="F83" s="779"/>
      <c r="G83" s="687"/>
      <c r="H83" s="779"/>
      <c r="I83" s="673"/>
      <c r="J83" s="673"/>
      <c r="K83" s="674"/>
      <c r="L83" s="69">
        <v>45</v>
      </c>
      <c r="M83" s="673" t="s">
        <v>790</v>
      </c>
      <c r="N83" s="674"/>
      <c r="O83" s="368" t="s">
        <v>409</v>
      </c>
      <c r="P83" s="369"/>
      <c r="Q83" s="370" t="s">
        <v>408</v>
      </c>
      <c r="R83" s="371" t="s">
        <v>168</v>
      </c>
      <c r="S83" s="371"/>
      <c r="T83" s="371"/>
      <c r="U83" s="372"/>
      <c r="V83" s="760"/>
    </row>
    <row r="84" spans="2:22" ht="39" customHeight="1" x14ac:dyDescent="0.2">
      <c r="B84" s="809"/>
      <c r="C84" s="687"/>
      <c r="D84" s="809"/>
      <c r="E84" s="687"/>
      <c r="F84" s="779"/>
      <c r="G84" s="687"/>
      <c r="H84" s="779"/>
      <c r="I84" s="673"/>
      <c r="J84" s="673"/>
      <c r="K84" s="674"/>
      <c r="L84" s="69">
        <v>46</v>
      </c>
      <c r="M84" s="673" t="s">
        <v>789</v>
      </c>
      <c r="N84" s="674"/>
      <c r="O84" s="355" t="s">
        <v>409</v>
      </c>
      <c r="P84" s="356"/>
      <c r="Q84" s="357" t="s">
        <v>408</v>
      </c>
      <c r="R84" s="358" t="s">
        <v>168</v>
      </c>
      <c r="S84" s="358"/>
      <c r="T84" s="358"/>
      <c r="U84" s="359"/>
      <c r="V84" s="760"/>
    </row>
    <row r="85" spans="2:22" ht="39" customHeight="1" x14ac:dyDescent="0.2">
      <c r="B85" s="809"/>
      <c r="C85" s="687"/>
      <c r="D85" s="809"/>
      <c r="E85" s="687"/>
      <c r="F85" s="779"/>
      <c r="G85" s="687"/>
      <c r="H85" s="779"/>
      <c r="I85" s="673"/>
      <c r="J85" s="673"/>
      <c r="K85" s="674"/>
      <c r="L85" s="564">
        <v>47</v>
      </c>
      <c r="M85" s="673" t="s">
        <v>788</v>
      </c>
      <c r="N85" s="674"/>
      <c r="O85" s="368" t="s">
        <v>409</v>
      </c>
      <c r="P85" s="369"/>
      <c r="Q85" s="370" t="s">
        <v>408</v>
      </c>
      <c r="R85" s="371" t="s">
        <v>168</v>
      </c>
      <c r="S85" s="371"/>
      <c r="T85" s="371"/>
      <c r="U85" s="372"/>
      <c r="V85" s="760"/>
    </row>
    <row r="86" spans="2:22" ht="39" customHeight="1" x14ac:dyDescent="0.2">
      <c r="B86" s="809"/>
      <c r="C86" s="687"/>
      <c r="D86" s="809"/>
      <c r="E86" s="687"/>
      <c r="F86" s="779"/>
      <c r="G86" s="687"/>
      <c r="H86" s="779"/>
      <c r="I86" s="684"/>
      <c r="J86" s="684"/>
      <c r="K86" s="685"/>
      <c r="L86" s="65"/>
      <c r="M86" s="18" t="s">
        <v>2</v>
      </c>
      <c r="N86" s="5"/>
      <c r="O86" s="352" t="s">
        <v>409</v>
      </c>
      <c r="P86" s="353"/>
      <c r="Q86" s="354" t="s">
        <v>408</v>
      </c>
      <c r="R86" s="553" t="s">
        <v>168</v>
      </c>
      <c r="S86" s="553"/>
      <c r="T86" s="553"/>
      <c r="U86" s="554"/>
      <c r="V86" s="764"/>
    </row>
    <row r="87" spans="2:22" ht="39" customHeight="1" x14ac:dyDescent="0.2">
      <c r="B87" s="809"/>
      <c r="C87" s="687"/>
      <c r="D87" s="809"/>
      <c r="E87" s="687"/>
      <c r="F87" s="779"/>
      <c r="G87" s="687"/>
      <c r="H87" s="800">
        <v>36</v>
      </c>
      <c r="I87" s="666" t="s">
        <v>442</v>
      </c>
      <c r="J87" s="666"/>
      <c r="K87" s="667"/>
      <c r="L87" s="546">
        <v>48</v>
      </c>
      <c r="M87" s="666" t="s">
        <v>441</v>
      </c>
      <c r="N87" s="667"/>
      <c r="O87" s="355" t="s">
        <v>409</v>
      </c>
      <c r="P87" s="356"/>
      <c r="Q87" s="357" t="s">
        <v>408</v>
      </c>
      <c r="R87" s="358" t="s">
        <v>168</v>
      </c>
      <c r="S87" s="358"/>
      <c r="T87" s="358"/>
      <c r="U87" s="359"/>
      <c r="V87" s="757" t="s">
        <v>1864</v>
      </c>
    </row>
    <row r="88" spans="2:22" ht="39" customHeight="1" x14ac:dyDescent="0.2">
      <c r="B88" s="809"/>
      <c r="C88" s="687"/>
      <c r="D88" s="809"/>
      <c r="E88" s="687"/>
      <c r="F88" s="779"/>
      <c r="G88" s="687"/>
      <c r="H88" s="779"/>
      <c r="I88" s="684"/>
      <c r="J88" s="684"/>
      <c r="K88" s="685"/>
      <c r="L88" s="65"/>
      <c r="M88" s="18" t="s">
        <v>2</v>
      </c>
      <c r="N88" s="5"/>
      <c r="O88" s="352" t="s">
        <v>409</v>
      </c>
      <c r="P88" s="353"/>
      <c r="Q88" s="354" t="s">
        <v>408</v>
      </c>
      <c r="R88" s="553" t="s">
        <v>168</v>
      </c>
      <c r="S88" s="553"/>
      <c r="T88" s="553"/>
      <c r="U88" s="554"/>
      <c r="V88" s="764"/>
    </row>
    <row r="89" spans="2:22" ht="39" customHeight="1" x14ac:dyDescent="0.2">
      <c r="B89" s="809"/>
      <c r="C89" s="687"/>
      <c r="D89" s="809"/>
      <c r="E89" s="687"/>
      <c r="F89" s="779"/>
      <c r="G89" s="687"/>
      <c r="H89" s="800">
        <v>37</v>
      </c>
      <c r="I89" s="666" t="s">
        <v>440</v>
      </c>
      <c r="J89" s="666"/>
      <c r="K89" s="667"/>
      <c r="L89" s="564">
        <v>49</v>
      </c>
      <c r="M89" s="671" t="s">
        <v>438</v>
      </c>
      <c r="N89" s="667"/>
      <c r="O89" s="355" t="s">
        <v>409</v>
      </c>
      <c r="P89" s="356"/>
      <c r="Q89" s="357" t="s">
        <v>408</v>
      </c>
      <c r="R89" s="358" t="s">
        <v>168</v>
      </c>
      <c r="S89" s="358"/>
      <c r="T89" s="358"/>
      <c r="U89" s="359"/>
      <c r="V89" s="757" t="s">
        <v>2851</v>
      </c>
    </row>
    <row r="90" spans="2:22" ht="39" customHeight="1" x14ac:dyDescent="0.2">
      <c r="B90" s="809"/>
      <c r="C90" s="687"/>
      <c r="D90" s="809"/>
      <c r="E90" s="687"/>
      <c r="F90" s="779"/>
      <c r="G90" s="687"/>
      <c r="H90" s="779"/>
      <c r="I90" s="673"/>
      <c r="J90" s="673"/>
      <c r="K90" s="674"/>
      <c r="L90" s="69">
        <v>50</v>
      </c>
      <c r="M90" s="673" t="s">
        <v>436</v>
      </c>
      <c r="N90" s="674"/>
      <c r="O90" s="355" t="s">
        <v>409</v>
      </c>
      <c r="P90" s="356"/>
      <c r="Q90" s="357" t="s">
        <v>408</v>
      </c>
      <c r="R90" s="358" t="s">
        <v>168</v>
      </c>
      <c r="S90" s="358"/>
      <c r="T90" s="358"/>
      <c r="U90" s="359"/>
      <c r="V90" s="760"/>
    </row>
    <row r="91" spans="2:22" ht="39" customHeight="1" x14ac:dyDescent="0.2">
      <c r="B91" s="809"/>
      <c r="C91" s="687"/>
      <c r="D91" s="809"/>
      <c r="E91" s="687"/>
      <c r="F91" s="779"/>
      <c r="G91" s="687"/>
      <c r="H91" s="779"/>
      <c r="I91" s="673"/>
      <c r="J91" s="673"/>
      <c r="K91" s="674"/>
      <c r="L91" s="69">
        <v>51</v>
      </c>
      <c r="M91" s="673" t="s">
        <v>435</v>
      </c>
      <c r="N91" s="674"/>
      <c r="O91" s="368" t="s">
        <v>409</v>
      </c>
      <c r="P91" s="369"/>
      <c r="Q91" s="370" t="s">
        <v>408</v>
      </c>
      <c r="R91" s="371" t="s">
        <v>168</v>
      </c>
      <c r="S91" s="371"/>
      <c r="T91" s="371"/>
      <c r="U91" s="372"/>
      <c r="V91" s="760"/>
    </row>
    <row r="92" spans="2:22" ht="39" customHeight="1" thickBot="1" x14ac:dyDescent="0.25">
      <c r="B92" s="809"/>
      <c r="C92" s="687"/>
      <c r="D92" s="812"/>
      <c r="E92" s="687"/>
      <c r="F92" s="804"/>
      <c r="G92" s="687"/>
      <c r="H92" s="804"/>
      <c r="I92" s="684"/>
      <c r="J92" s="684"/>
      <c r="K92" s="685"/>
      <c r="L92" s="70"/>
      <c r="M92" s="18" t="s">
        <v>2</v>
      </c>
      <c r="N92" s="5"/>
      <c r="O92" s="363" t="s">
        <v>409</v>
      </c>
      <c r="P92" s="364"/>
      <c r="Q92" s="365" t="s">
        <v>408</v>
      </c>
      <c r="R92" s="366" t="s">
        <v>168</v>
      </c>
      <c r="S92" s="366"/>
      <c r="T92" s="366"/>
      <c r="U92" s="367"/>
      <c r="V92" s="798"/>
    </row>
    <row r="93" spans="2:22" ht="39" customHeight="1" thickTop="1" x14ac:dyDescent="0.2">
      <c r="B93" s="809"/>
      <c r="C93" s="687"/>
      <c r="D93" s="809">
        <v>9</v>
      </c>
      <c r="E93" s="686" t="s">
        <v>431</v>
      </c>
      <c r="F93" s="802">
        <v>22</v>
      </c>
      <c r="G93" s="686" t="s">
        <v>430</v>
      </c>
      <c r="H93" s="802">
        <v>38</v>
      </c>
      <c r="I93" s="697" t="s">
        <v>429</v>
      </c>
      <c r="J93" s="697"/>
      <c r="K93" s="686"/>
      <c r="L93" s="548">
        <v>52</v>
      </c>
      <c r="M93" s="675" t="s">
        <v>428</v>
      </c>
      <c r="N93" s="676"/>
      <c r="O93" s="355" t="s">
        <v>409</v>
      </c>
      <c r="P93" s="356"/>
      <c r="Q93" s="357" t="s">
        <v>408</v>
      </c>
      <c r="R93" s="358" t="s">
        <v>168</v>
      </c>
      <c r="S93" s="358"/>
      <c r="T93" s="358"/>
      <c r="U93" s="359"/>
      <c r="V93" s="766" t="s">
        <v>1865</v>
      </c>
    </row>
    <row r="94" spans="2:22" ht="39" customHeight="1" x14ac:dyDescent="0.2">
      <c r="B94" s="809"/>
      <c r="C94" s="687"/>
      <c r="D94" s="809"/>
      <c r="E94" s="687"/>
      <c r="F94" s="779"/>
      <c r="G94" s="687"/>
      <c r="H94" s="779"/>
      <c r="I94" s="698"/>
      <c r="J94" s="698"/>
      <c r="K94" s="699"/>
      <c r="L94" s="65"/>
      <c r="M94" s="18" t="s">
        <v>2</v>
      </c>
      <c r="N94" s="5"/>
      <c r="O94" s="352" t="s">
        <v>409</v>
      </c>
      <c r="P94" s="353"/>
      <c r="Q94" s="354" t="s">
        <v>408</v>
      </c>
      <c r="R94" s="553" t="s">
        <v>168</v>
      </c>
      <c r="S94" s="553"/>
      <c r="T94" s="553"/>
      <c r="U94" s="554"/>
      <c r="V94" s="764"/>
    </row>
    <row r="95" spans="2:22" ht="39" customHeight="1" x14ac:dyDescent="0.2">
      <c r="B95" s="809"/>
      <c r="C95" s="687"/>
      <c r="D95" s="809"/>
      <c r="E95" s="687"/>
      <c r="F95" s="779"/>
      <c r="G95" s="687"/>
      <c r="H95" s="800">
        <v>39</v>
      </c>
      <c r="I95" s="692" t="s">
        <v>427</v>
      </c>
      <c r="J95" s="692"/>
      <c r="K95" s="693"/>
      <c r="L95" s="546">
        <v>53</v>
      </c>
      <c r="M95" s="666" t="s">
        <v>426</v>
      </c>
      <c r="N95" s="667"/>
      <c r="O95" s="355" t="s">
        <v>409</v>
      </c>
      <c r="P95" s="356"/>
      <c r="Q95" s="357" t="s">
        <v>408</v>
      </c>
      <c r="R95" s="358" t="s">
        <v>168</v>
      </c>
      <c r="S95" s="358"/>
      <c r="T95" s="358"/>
      <c r="U95" s="359"/>
      <c r="V95" s="757" t="s">
        <v>1866</v>
      </c>
    </row>
    <row r="96" spans="2:22" ht="39" customHeight="1" x14ac:dyDescent="0.2">
      <c r="B96" s="809"/>
      <c r="C96" s="687"/>
      <c r="D96" s="809"/>
      <c r="E96" s="687"/>
      <c r="F96" s="779"/>
      <c r="G96" s="687"/>
      <c r="H96" s="779"/>
      <c r="I96" s="694"/>
      <c r="J96" s="694"/>
      <c r="K96" s="687"/>
      <c r="L96" s="69">
        <v>54</v>
      </c>
      <c r="M96" s="673" t="s">
        <v>425</v>
      </c>
      <c r="N96" s="674"/>
      <c r="O96" s="368" t="s">
        <v>409</v>
      </c>
      <c r="P96" s="369"/>
      <c r="Q96" s="370" t="s">
        <v>408</v>
      </c>
      <c r="R96" s="371" t="s">
        <v>168</v>
      </c>
      <c r="S96" s="371"/>
      <c r="T96" s="371"/>
      <c r="U96" s="372"/>
      <c r="V96" s="760"/>
    </row>
    <row r="97" spans="2:22" ht="39" customHeight="1" thickBot="1" x14ac:dyDescent="0.25">
      <c r="B97" s="809"/>
      <c r="C97" s="687"/>
      <c r="D97" s="809"/>
      <c r="E97" s="687"/>
      <c r="F97" s="779"/>
      <c r="G97" s="687"/>
      <c r="H97" s="779"/>
      <c r="I97" s="694"/>
      <c r="J97" s="694"/>
      <c r="K97" s="687"/>
      <c r="L97" s="65"/>
      <c r="M97" s="18" t="s">
        <v>2</v>
      </c>
      <c r="N97" s="5"/>
      <c r="O97" s="360" t="s">
        <v>409</v>
      </c>
      <c r="P97" s="361"/>
      <c r="Q97" s="362" t="s">
        <v>408</v>
      </c>
      <c r="R97" s="565" t="s">
        <v>168</v>
      </c>
      <c r="S97" s="565"/>
      <c r="T97" s="565"/>
      <c r="U97" s="566"/>
      <c r="V97" s="763"/>
    </row>
    <row r="98" spans="2:22" ht="39" customHeight="1" x14ac:dyDescent="0.2">
      <c r="B98" s="809"/>
      <c r="C98" s="687"/>
      <c r="D98" s="809"/>
      <c r="E98" s="687"/>
      <c r="F98" s="778">
        <v>23</v>
      </c>
      <c r="G98" s="691" t="s">
        <v>424</v>
      </c>
      <c r="H98" s="778">
        <v>40</v>
      </c>
      <c r="I98" s="690" t="s">
        <v>423</v>
      </c>
      <c r="J98" s="690"/>
      <c r="K98" s="691"/>
      <c r="L98" s="543">
        <v>55</v>
      </c>
      <c r="M98" s="668" t="s">
        <v>422</v>
      </c>
      <c r="N98" s="669"/>
      <c r="O98" s="355" t="s">
        <v>409</v>
      </c>
      <c r="P98" s="356"/>
      <c r="Q98" s="357" t="s">
        <v>408</v>
      </c>
      <c r="R98" s="358" t="s">
        <v>168</v>
      </c>
      <c r="S98" s="358"/>
      <c r="T98" s="358"/>
      <c r="U98" s="359"/>
      <c r="V98" s="762" t="s">
        <v>1867</v>
      </c>
    </row>
    <row r="99" spans="2:22" ht="39" customHeight="1" thickBot="1" x14ac:dyDescent="0.25">
      <c r="B99" s="809"/>
      <c r="C99" s="687"/>
      <c r="D99" s="809"/>
      <c r="E99" s="711"/>
      <c r="F99" s="804"/>
      <c r="G99" s="705"/>
      <c r="H99" s="804"/>
      <c r="I99" s="714"/>
      <c r="J99" s="714"/>
      <c r="K99" s="711"/>
      <c r="L99" s="70"/>
      <c r="M99" s="19" t="s">
        <v>2</v>
      </c>
      <c r="N99" s="14"/>
      <c r="O99" s="363" t="s">
        <v>409</v>
      </c>
      <c r="P99" s="364"/>
      <c r="Q99" s="365" t="s">
        <v>408</v>
      </c>
      <c r="R99" s="366" t="s">
        <v>168</v>
      </c>
      <c r="S99" s="366"/>
      <c r="T99" s="366"/>
      <c r="U99" s="367"/>
      <c r="V99" s="798"/>
    </row>
    <row r="100" spans="2:22" ht="39" customHeight="1" thickTop="1" x14ac:dyDescent="0.2">
      <c r="B100" s="809"/>
      <c r="C100" s="687"/>
      <c r="D100" s="811">
        <v>10</v>
      </c>
      <c r="E100" s="687" t="s">
        <v>421</v>
      </c>
      <c r="F100" s="802">
        <v>24</v>
      </c>
      <c r="G100" s="719" t="s">
        <v>420</v>
      </c>
      <c r="H100" s="802">
        <v>41</v>
      </c>
      <c r="I100" s="697" t="s">
        <v>147</v>
      </c>
      <c r="J100" s="697"/>
      <c r="K100" s="686"/>
      <c r="L100" s="548">
        <v>56</v>
      </c>
      <c r="M100" s="675" t="s">
        <v>148</v>
      </c>
      <c r="N100" s="676"/>
      <c r="O100" s="355" t="s">
        <v>409</v>
      </c>
      <c r="P100" s="356"/>
      <c r="Q100" s="357" t="s">
        <v>408</v>
      </c>
      <c r="R100" s="358" t="s">
        <v>168</v>
      </c>
      <c r="S100" s="358"/>
      <c r="T100" s="358"/>
      <c r="U100" s="359"/>
      <c r="V100" s="766" t="s">
        <v>1868</v>
      </c>
    </row>
    <row r="101" spans="2:22" ht="39" customHeight="1" x14ac:dyDescent="0.2">
      <c r="B101" s="809"/>
      <c r="C101" s="687"/>
      <c r="D101" s="809"/>
      <c r="E101" s="687"/>
      <c r="F101" s="779"/>
      <c r="G101" s="720"/>
      <c r="H101" s="779"/>
      <c r="I101" s="694"/>
      <c r="J101" s="694"/>
      <c r="K101" s="687"/>
      <c r="L101" s="69">
        <v>57</v>
      </c>
      <c r="M101" s="673" t="s">
        <v>149</v>
      </c>
      <c r="N101" s="674"/>
      <c r="O101" s="368" t="s">
        <v>409</v>
      </c>
      <c r="P101" s="369"/>
      <c r="Q101" s="370" t="s">
        <v>408</v>
      </c>
      <c r="R101" s="371" t="s">
        <v>168</v>
      </c>
      <c r="S101" s="371"/>
      <c r="T101" s="371"/>
      <c r="U101" s="372"/>
      <c r="V101" s="760"/>
    </row>
    <row r="102" spans="2:22" ht="39" customHeight="1" x14ac:dyDescent="0.2">
      <c r="B102" s="809"/>
      <c r="C102" s="687"/>
      <c r="D102" s="809"/>
      <c r="E102" s="687"/>
      <c r="F102" s="779"/>
      <c r="G102" s="720"/>
      <c r="H102" s="68" t="s">
        <v>409</v>
      </c>
      <c r="I102" s="77"/>
      <c r="J102" s="47" t="s">
        <v>408</v>
      </c>
      <c r="K102" s="528" t="s">
        <v>116</v>
      </c>
      <c r="L102" s="65"/>
      <c r="M102" s="18" t="s">
        <v>2</v>
      </c>
      <c r="N102" s="5"/>
      <c r="O102" s="352" t="s">
        <v>409</v>
      </c>
      <c r="P102" s="353"/>
      <c r="Q102" s="354" t="s">
        <v>408</v>
      </c>
      <c r="R102" s="553" t="s">
        <v>168</v>
      </c>
      <c r="S102" s="553"/>
      <c r="T102" s="553"/>
      <c r="U102" s="554"/>
      <c r="V102" s="764"/>
    </row>
    <row r="103" spans="2:22" ht="39" customHeight="1" x14ac:dyDescent="0.2">
      <c r="B103" s="809"/>
      <c r="C103" s="687"/>
      <c r="D103" s="809"/>
      <c r="E103" s="687"/>
      <c r="F103" s="779"/>
      <c r="G103" s="720"/>
      <c r="H103" s="800">
        <v>42</v>
      </c>
      <c r="I103" s="692" t="s">
        <v>150</v>
      </c>
      <c r="J103" s="692"/>
      <c r="K103" s="693"/>
      <c r="L103" s="546">
        <v>58</v>
      </c>
      <c r="M103" s="666" t="s">
        <v>151</v>
      </c>
      <c r="N103" s="667"/>
      <c r="O103" s="355" t="s">
        <v>409</v>
      </c>
      <c r="P103" s="356"/>
      <c r="Q103" s="357" t="s">
        <v>408</v>
      </c>
      <c r="R103" s="358" t="s">
        <v>168</v>
      </c>
      <c r="S103" s="358"/>
      <c r="T103" s="358"/>
      <c r="U103" s="359"/>
      <c r="V103" s="757" t="s">
        <v>1869</v>
      </c>
    </row>
    <row r="104" spans="2:22" ht="39" customHeight="1" x14ac:dyDescent="0.2">
      <c r="B104" s="809"/>
      <c r="C104" s="687"/>
      <c r="D104" s="809"/>
      <c r="E104" s="687"/>
      <c r="F104" s="779"/>
      <c r="G104" s="720"/>
      <c r="H104" s="779"/>
      <c r="I104" s="694"/>
      <c r="J104" s="694"/>
      <c r="K104" s="687"/>
      <c r="L104" s="69">
        <v>59</v>
      </c>
      <c r="M104" s="673" t="s">
        <v>152</v>
      </c>
      <c r="N104" s="674"/>
      <c r="O104" s="355" t="s">
        <v>409</v>
      </c>
      <c r="P104" s="356"/>
      <c r="Q104" s="357" t="s">
        <v>408</v>
      </c>
      <c r="R104" s="358" t="s">
        <v>168</v>
      </c>
      <c r="S104" s="358"/>
      <c r="T104" s="358"/>
      <c r="U104" s="359"/>
      <c r="V104" s="760"/>
    </row>
    <row r="105" spans="2:22" ht="39" customHeight="1" thickBot="1" x14ac:dyDescent="0.25">
      <c r="B105" s="809"/>
      <c r="C105" s="687"/>
      <c r="D105" s="809"/>
      <c r="E105" s="687"/>
      <c r="F105" s="779"/>
      <c r="G105" s="720"/>
      <c r="H105" s="779"/>
      <c r="I105" s="698"/>
      <c r="J105" s="698"/>
      <c r="K105" s="699"/>
      <c r="L105" s="65"/>
      <c r="M105" s="18" t="s">
        <v>2</v>
      </c>
      <c r="N105" s="5"/>
      <c r="O105" s="360" t="s">
        <v>409</v>
      </c>
      <c r="P105" s="361"/>
      <c r="Q105" s="362" t="s">
        <v>408</v>
      </c>
      <c r="R105" s="565" t="s">
        <v>168</v>
      </c>
      <c r="S105" s="565"/>
      <c r="T105" s="565"/>
      <c r="U105" s="566"/>
      <c r="V105" s="763"/>
    </row>
    <row r="106" spans="2:22" ht="39" customHeight="1" x14ac:dyDescent="0.2">
      <c r="B106" s="809"/>
      <c r="C106" s="687"/>
      <c r="D106" s="809"/>
      <c r="E106" s="687"/>
      <c r="F106" s="778">
        <v>25</v>
      </c>
      <c r="G106" s="691" t="s">
        <v>419</v>
      </c>
      <c r="H106" s="778">
        <v>43</v>
      </c>
      <c r="I106" s="690" t="s">
        <v>418</v>
      </c>
      <c r="J106" s="690"/>
      <c r="K106" s="691"/>
      <c r="L106" s="543">
        <v>60</v>
      </c>
      <c r="M106" s="668" t="s">
        <v>417</v>
      </c>
      <c r="N106" s="669"/>
      <c r="O106" s="355" t="s">
        <v>409</v>
      </c>
      <c r="P106" s="356"/>
      <c r="Q106" s="357" t="s">
        <v>408</v>
      </c>
      <c r="R106" s="358" t="s">
        <v>168</v>
      </c>
      <c r="S106" s="358"/>
      <c r="T106" s="358"/>
      <c r="U106" s="359"/>
      <c r="V106" s="762" t="s">
        <v>1699</v>
      </c>
    </row>
    <row r="107" spans="2:22" ht="39" customHeight="1" x14ac:dyDescent="0.2">
      <c r="B107" s="809"/>
      <c r="C107" s="687"/>
      <c r="D107" s="809"/>
      <c r="E107" s="687"/>
      <c r="F107" s="779"/>
      <c r="G107" s="727"/>
      <c r="H107" s="779"/>
      <c r="I107" s="698"/>
      <c r="J107" s="698"/>
      <c r="K107" s="699"/>
      <c r="L107" s="65"/>
      <c r="M107" s="18" t="s">
        <v>2</v>
      </c>
      <c r="N107" s="5"/>
      <c r="O107" s="352" t="s">
        <v>409</v>
      </c>
      <c r="P107" s="353"/>
      <c r="Q107" s="354" t="s">
        <v>408</v>
      </c>
      <c r="R107" s="553" t="s">
        <v>168</v>
      </c>
      <c r="S107" s="553"/>
      <c r="T107" s="553"/>
      <c r="U107" s="554"/>
      <c r="V107" s="764"/>
    </row>
    <row r="108" spans="2:22" ht="39" customHeight="1" x14ac:dyDescent="0.2">
      <c r="B108" s="809"/>
      <c r="C108" s="687"/>
      <c r="D108" s="809"/>
      <c r="E108" s="687"/>
      <c r="F108" s="779"/>
      <c r="G108" s="727"/>
      <c r="H108" s="800">
        <v>44</v>
      </c>
      <c r="I108" s="692" t="s">
        <v>2766</v>
      </c>
      <c r="J108" s="692"/>
      <c r="K108" s="693"/>
      <c r="L108" s="546">
        <v>61</v>
      </c>
      <c r="M108" s="666" t="s">
        <v>2767</v>
      </c>
      <c r="N108" s="667"/>
      <c r="O108" s="355" t="s">
        <v>409</v>
      </c>
      <c r="P108" s="356"/>
      <c r="Q108" s="357" t="s">
        <v>408</v>
      </c>
      <c r="R108" s="358" t="s">
        <v>168</v>
      </c>
      <c r="S108" s="358"/>
      <c r="T108" s="358"/>
      <c r="U108" s="359"/>
      <c r="V108" s="757" t="s">
        <v>2778</v>
      </c>
    </row>
    <row r="109" spans="2:22" ht="39" customHeight="1" x14ac:dyDescent="0.2">
      <c r="B109" s="809"/>
      <c r="C109" s="687"/>
      <c r="D109" s="809"/>
      <c r="E109" s="687"/>
      <c r="F109" s="779"/>
      <c r="G109" s="727"/>
      <c r="H109" s="779"/>
      <c r="I109" s="698"/>
      <c r="J109" s="698"/>
      <c r="K109" s="699"/>
      <c r="L109" s="65"/>
      <c r="M109" s="18" t="s">
        <v>2</v>
      </c>
      <c r="N109" s="5"/>
      <c r="O109" s="352" t="s">
        <v>409</v>
      </c>
      <c r="P109" s="353"/>
      <c r="Q109" s="354" t="s">
        <v>408</v>
      </c>
      <c r="R109" s="553" t="s">
        <v>168</v>
      </c>
      <c r="S109" s="553"/>
      <c r="T109" s="553"/>
      <c r="U109" s="554"/>
      <c r="V109" s="764"/>
    </row>
    <row r="110" spans="2:22" ht="39" customHeight="1" x14ac:dyDescent="0.2">
      <c r="B110" s="809"/>
      <c r="C110" s="687"/>
      <c r="D110" s="809"/>
      <c r="E110" s="687"/>
      <c r="F110" s="779"/>
      <c r="G110" s="727"/>
      <c r="H110" s="800">
        <v>45</v>
      </c>
      <c r="I110" s="692" t="s">
        <v>416</v>
      </c>
      <c r="J110" s="692"/>
      <c r="K110" s="693"/>
      <c r="L110" s="72">
        <v>62</v>
      </c>
      <c r="M110" s="666" t="s">
        <v>415</v>
      </c>
      <c r="N110" s="667"/>
      <c r="O110" s="355" t="s">
        <v>409</v>
      </c>
      <c r="P110" s="356"/>
      <c r="Q110" s="357" t="s">
        <v>408</v>
      </c>
      <c r="R110" s="358" t="s">
        <v>168</v>
      </c>
      <c r="S110" s="358"/>
      <c r="T110" s="358"/>
      <c r="U110" s="359"/>
      <c r="V110" s="757" t="s">
        <v>1870</v>
      </c>
    </row>
    <row r="111" spans="2:22" ht="39" customHeight="1" thickBot="1" x14ac:dyDescent="0.25">
      <c r="B111" s="809"/>
      <c r="C111" s="687"/>
      <c r="D111" s="809"/>
      <c r="E111" s="687"/>
      <c r="F111" s="779"/>
      <c r="G111" s="731"/>
      <c r="H111" s="803"/>
      <c r="I111" s="695"/>
      <c r="J111" s="695"/>
      <c r="K111" s="696"/>
      <c r="M111" s="9" t="s">
        <v>2</v>
      </c>
      <c r="N111" s="8"/>
      <c r="O111" s="360" t="s">
        <v>409</v>
      </c>
      <c r="P111" s="361"/>
      <c r="Q111" s="362" t="s">
        <v>408</v>
      </c>
      <c r="R111" s="565" t="s">
        <v>168</v>
      </c>
      <c r="S111" s="565"/>
      <c r="T111" s="565"/>
      <c r="U111" s="566"/>
      <c r="V111" s="763"/>
    </row>
    <row r="112" spans="2:22" ht="39" customHeight="1" x14ac:dyDescent="0.2">
      <c r="B112" s="809"/>
      <c r="C112" s="687"/>
      <c r="D112" s="809"/>
      <c r="E112" s="687"/>
      <c r="F112" s="778">
        <v>26</v>
      </c>
      <c r="G112" s="691" t="s">
        <v>414</v>
      </c>
      <c r="H112" s="778">
        <v>46</v>
      </c>
      <c r="I112" s="690" t="s">
        <v>413</v>
      </c>
      <c r="J112" s="690"/>
      <c r="K112" s="691"/>
      <c r="L112" s="543">
        <v>63</v>
      </c>
      <c r="M112" s="668" t="s">
        <v>412</v>
      </c>
      <c r="N112" s="669"/>
      <c r="O112" s="355" t="s">
        <v>409</v>
      </c>
      <c r="P112" s="356"/>
      <c r="Q112" s="357" t="s">
        <v>408</v>
      </c>
      <c r="R112" s="358" t="s">
        <v>168</v>
      </c>
      <c r="S112" s="358"/>
      <c r="T112" s="358"/>
      <c r="U112" s="359"/>
      <c r="V112" s="762" t="s">
        <v>1871</v>
      </c>
    </row>
    <row r="113" spans="2:22" ht="39" customHeight="1" x14ac:dyDescent="0.2">
      <c r="B113" s="809"/>
      <c r="C113" s="687"/>
      <c r="D113" s="809"/>
      <c r="E113" s="687"/>
      <c r="F113" s="779"/>
      <c r="G113" s="727"/>
      <c r="H113" s="779"/>
      <c r="I113" s="698"/>
      <c r="J113" s="698"/>
      <c r="K113" s="699"/>
      <c r="L113" s="65"/>
      <c r="M113" s="18" t="s">
        <v>2</v>
      </c>
      <c r="N113" s="5"/>
      <c r="O113" s="352" t="s">
        <v>409</v>
      </c>
      <c r="P113" s="353"/>
      <c r="Q113" s="354" t="s">
        <v>408</v>
      </c>
      <c r="R113" s="553" t="s">
        <v>168</v>
      </c>
      <c r="S113" s="553"/>
      <c r="T113" s="553"/>
      <c r="U113" s="554"/>
      <c r="V113" s="764"/>
    </row>
    <row r="114" spans="2:22" ht="39" customHeight="1" x14ac:dyDescent="0.2">
      <c r="B114" s="809"/>
      <c r="C114" s="687"/>
      <c r="D114" s="809"/>
      <c r="E114" s="687"/>
      <c r="F114" s="779"/>
      <c r="G114" s="727"/>
      <c r="H114" s="800">
        <v>47</v>
      </c>
      <c r="I114" s="692" t="s">
        <v>411</v>
      </c>
      <c r="J114" s="692"/>
      <c r="K114" s="693"/>
      <c r="L114" s="546">
        <v>64</v>
      </c>
      <c r="M114" s="666" t="s">
        <v>410</v>
      </c>
      <c r="N114" s="667"/>
      <c r="O114" s="355" t="s">
        <v>409</v>
      </c>
      <c r="P114" s="356"/>
      <c r="Q114" s="357" t="s">
        <v>408</v>
      </c>
      <c r="R114" s="358" t="s">
        <v>168</v>
      </c>
      <c r="S114" s="358"/>
      <c r="T114" s="358"/>
      <c r="U114" s="359"/>
      <c r="V114" s="757" t="s">
        <v>1872</v>
      </c>
    </row>
    <row r="115" spans="2:22" ht="39" customHeight="1" thickBot="1" x14ac:dyDescent="0.25">
      <c r="B115" s="810"/>
      <c r="C115" s="730"/>
      <c r="D115" s="810"/>
      <c r="E115" s="730"/>
      <c r="F115" s="780"/>
      <c r="G115" s="728"/>
      <c r="H115" s="780"/>
      <c r="I115" s="729"/>
      <c r="J115" s="729"/>
      <c r="K115" s="730"/>
      <c r="L115" s="64"/>
      <c r="M115" s="20" t="s">
        <v>2</v>
      </c>
      <c r="N115" s="26"/>
      <c r="O115" s="373" t="s">
        <v>409</v>
      </c>
      <c r="P115" s="374"/>
      <c r="Q115" s="375" t="s">
        <v>408</v>
      </c>
      <c r="R115" s="376" t="s">
        <v>168</v>
      </c>
      <c r="S115" s="376"/>
      <c r="T115" s="376"/>
      <c r="U115" s="377"/>
      <c r="V115" s="799"/>
    </row>
    <row r="116" spans="2:22" ht="12.6" thickTop="1" x14ac:dyDescent="0.2"/>
  </sheetData>
  <sheetProtection selectLockedCells="1" selectUnlockedCells="1"/>
  <mergeCells count="288">
    <mergeCell ref="V106:V107"/>
    <mergeCell ref="V108:V109"/>
    <mergeCell ref="V110:V111"/>
    <mergeCell ref="V112:V113"/>
    <mergeCell ref="V114:V115"/>
    <mergeCell ref="V89:V92"/>
    <mergeCell ref="V93:V94"/>
    <mergeCell ref="V95:V97"/>
    <mergeCell ref="V98:V99"/>
    <mergeCell ref="V100:V102"/>
    <mergeCell ref="V103:V105"/>
    <mergeCell ref="V71:V72"/>
    <mergeCell ref="V73:V74"/>
    <mergeCell ref="V75:V78"/>
    <mergeCell ref="V79:V81"/>
    <mergeCell ref="V82:V86"/>
    <mergeCell ref="V87:V88"/>
    <mergeCell ref="V59:V60"/>
    <mergeCell ref="V61:V62"/>
    <mergeCell ref="V63:V64"/>
    <mergeCell ref="V65:V66"/>
    <mergeCell ref="V67:V68"/>
    <mergeCell ref="V69:V70"/>
    <mergeCell ref="V47:V48"/>
    <mergeCell ref="V49:V50"/>
    <mergeCell ref="V51:V52"/>
    <mergeCell ref="V53:V54"/>
    <mergeCell ref="V55:V56"/>
    <mergeCell ref="V57:V58"/>
    <mergeCell ref="V30:V31"/>
    <mergeCell ref="V32:V34"/>
    <mergeCell ref="V35:V38"/>
    <mergeCell ref="V39:V40"/>
    <mergeCell ref="V41:V43"/>
    <mergeCell ref="V44:V46"/>
    <mergeCell ref="V18:V19"/>
    <mergeCell ref="V20:V21"/>
    <mergeCell ref="V22:V23"/>
    <mergeCell ref="V24:V25"/>
    <mergeCell ref="V26:V27"/>
    <mergeCell ref="V28:V29"/>
    <mergeCell ref="V5:V6"/>
    <mergeCell ref="V7:V9"/>
    <mergeCell ref="V10:V11"/>
    <mergeCell ref="V12:V13"/>
    <mergeCell ref="V14:V15"/>
    <mergeCell ref="V16:V17"/>
    <mergeCell ref="F65:F66"/>
    <mergeCell ref="F67:F68"/>
    <mergeCell ref="M61:N61"/>
    <mergeCell ref="M63:N63"/>
    <mergeCell ref="M65:N65"/>
    <mergeCell ref="O1:U1"/>
    <mergeCell ref="O2:U2"/>
    <mergeCell ref="G75:G92"/>
    <mergeCell ref="G65:G66"/>
    <mergeCell ref="G67:G68"/>
    <mergeCell ref="G69:G70"/>
    <mergeCell ref="G71:G72"/>
    <mergeCell ref="G73:G74"/>
    <mergeCell ref="G57:G58"/>
    <mergeCell ref="G59:G60"/>
    <mergeCell ref="M49:N49"/>
    <mergeCell ref="M51:N51"/>
    <mergeCell ref="M44:N44"/>
    <mergeCell ref="M45:N45"/>
    <mergeCell ref="M41:N41"/>
    <mergeCell ref="M42:N42"/>
    <mergeCell ref="G32:G34"/>
    <mergeCell ref="G35:G38"/>
    <mergeCell ref="M71:N71"/>
    <mergeCell ref="E100:E115"/>
    <mergeCell ref="M114:N114"/>
    <mergeCell ref="M98:N98"/>
    <mergeCell ref="M100:N100"/>
    <mergeCell ref="M101:N101"/>
    <mergeCell ref="M103:N103"/>
    <mergeCell ref="M104:N104"/>
    <mergeCell ref="M106:N106"/>
    <mergeCell ref="F73:F74"/>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H73:H74"/>
    <mergeCell ref="F5:F15"/>
    <mergeCell ref="F18:F23"/>
    <mergeCell ref="F24:F27"/>
    <mergeCell ref="F28:F31"/>
    <mergeCell ref="I89:K92"/>
    <mergeCell ref="I114:K115"/>
    <mergeCell ref="G5:G15"/>
    <mergeCell ref="G16:G17"/>
    <mergeCell ref="M108:N108"/>
    <mergeCell ref="M110:N110"/>
    <mergeCell ref="M112:N112"/>
    <mergeCell ref="I106:K107"/>
    <mergeCell ref="I108:K109"/>
    <mergeCell ref="G98:G99"/>
    <mergeCell ref="G100:G105"/>
    <mergeCell ref="G106:G111"/>
    <mergeCell ref="H103:H105"/>
    <mergeCell ref="I103:K105"/>
    <mergeCell ref="F61:F64"/>
    <mergeCell ref="M73:N73"/>
    <mergeCell ref="I75:K78"/>
    <mergeCell ref="I79:K81"/>
    <mergeCell ref="I82:K86"/>
    <mergeCell ref="I87:K88"/>
    <mergeCell ref="F69:F70"/>
    <mergeCell ref="M90:N90"/>
    <mergeCell ref="M75:N75"/>
    <mergeCell ref="M76:N76"/>
    <mergeCell ref="M93:N93"/>
    <mergeCell ref="M95:N95"/>
    <mergeCell ref="M96:N96"/>
    <mergeCell ref="G93:G97"/>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M59:N59"/>
    <mergeCell ref="M57:N57"/>
    <mergeCell ref="M55:N55"/>
    <mergeCell ref="M91:N91"/>
    <mergeCell ref="H61:H62"/>
    <mergeCell ref="F71:F72"/>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F32:F34"/>
    <mergeCell ref="F35:F38"/>
    <mergeCell ref="M85:N85"/>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82:N82"/>
    <mergeCell ref="M83:N83"/>
    <mergeCell ref="I100:K101"/>
    <mergeCell ref="I61:K62"/>
    <mergeCell ref="I63:K64"/>
    <mergeCell ref="I65:K66"/>
    <mergeCell ref="I67:K68"/>
    <mergeCell ref="I93:K94"/>
    <mergeCell ref="I95:K97"/>
    <mergeCell ref="I98:K99"/>
    <mergeCell ref="M69:N69"/>
    <mergeCell ref="M67:N67"/>
    <mergeCell ref="M89:N89"/>
    <mergeCell ref="E51:E56"/>
    <mergeCell ref="E57:E60"/>
    <mergeCell ref="H30:H31"/>
    <mergeCell ref="H39:H40"/>
    <mergeCell ref="H32:H34"/>
    <mergeCell ref="H35:H38"/>
    <mergeCell ref="H41:H43"/>
    <mergeCell ref="I35:K38"/>
    <mergeCell ref="I28:K29"/>
    <mergeCell ref="F39:F40"/>
    <mergeCell ref="F41:F43"/>
    <mergeCell ref="F44:F50"/>
    <mergeCell ref="F51:F54"/>
    <mergeCell ref="F55:F56"/>
    <mergeCell ref="F57:F58"/>
    <mergeCell ref="H57:H58"/>
    <mergeCell ref="H59:H60"/>
    <mergeCell ref="I59:K60"/>
    <mergeCell ref="G44:G50"/>
    <mergeCell ref="G51:G54"/>
    <mergeCell ref="G55:G56"/>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O4:U4"/>
    <mergeCell ref="M18:N18"/>
    <mergeCell ref="I18:K19"/>
    <mergeCell ref="I26:K27"/>
    <mergeCell ref="M26:N26"/>
    <mergeCell ref="I20:K21"/>
    <mergeCell ref="M16:N16"/>
    <mergeCell ref="M5:N5"/>
    <mergeCell ref="I51:K52"/>
    <mergeCell ref="M39:N39"/>
    <mergeCell ref="M36:N36"/>
    <mergeCell ref="M37:N37"/>
    <mergeCell ref="M32:N32"/>
    <mergeCell ref="M35:N35"/>
    <mergeCell ref="M33:N33"/>
    <mergeCell ref="I39:K40"/>
    <mergeCell ref="M7:N7"/>
    <mergeCell ref="M10:N10"/>
    <mergeCell ref="M12:N12"/>
    <mergeCell ref="M14:N14"/>
    <mergeCell ref="M20:N20"/>
    <mergeCell ref="I24:K25"/>
    <mergeCell ref="I30:K31"/>
    <mergeCell ref="I32:K34"/>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H5:H6"/>
    <mergeCell ref="H7:H9"/>
    <mergeCell ref="I57:K58"/>
    <mergeCell ref="I55:K56"/>
    <mergeCell ref="I49:K50"/>
    <mergeCell ref="E5:E27"/>
    <mergeCell ref="E28:E43"/>
    <mergeCell ref="E44:E50"/>
  </mergeCells>
  <phoneticPr fontId="2"/>
  <dataValidations count="1">
    <dataValidation type="list" allowBlank="1" showInputMessage="1" showErrorMessage="1" sqref="P5:P115" xr:uid="{00000000-0002-0000-16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4" manualBreakCount="4">
    <brk id="27" max="21" man="1"/>
    <brk id="50" max="21" man="1"/>
    <brk id="74" max="21" man="1"/>
    <brk id="99"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V124"/>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2779</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2024</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2039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57"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1822</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1385</v>
      </c>
      <c r="J14" s="692"/>
      <c r="K14" s="693"/>
      <c r="L14" s="530">
        <v>6</v>
      </c>
      <c r="M14" s="666" t="s">
        <v>1384</v>
      </c>
      <c r="N14" s="667"/>
      <c r="O14" s="355" t="s">
        <v>409</v>
      </c>
      <c r="P14" s="356"/>
      <c r="Q14" s="357" t="s">
        <v>408</v>
      </c>
      <c r="R14" s="358" t="s">
        <v>168</v>
      </c>
      <c r="S14" s="358"/>
      <c r="T14" s="358"/>
      <c r="U14" s="359"/>
      <c r="V14" s="757" t="s">
        <v>2040</v>
      </c>
    </row>
    <row r="15" spans="2:22" ht="39" customHeight="1" x14ac:dyDescent="0.2">
      <c r="B15" s="779"/>
      <c r="C15" s="687"/>
      <c r="D15" s="707"/>
      <c r="E15" s="687"/>
      <c r="F15" s="707"/>
      <c r="G15" s="687"/>
      <c r="H15" s="653"/>
      <c r="I15" s="698"/>
      <c r="J15" s="698"/>
      <c r="K15" s="699"/>
      <c r="L15" s="36"/>
      <c r="M15" s="18" t="s">
        <v>2</v>
      </c>
      <c r="N15" s="82"/>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94" t="s">
        <v>1041</v>
      </c>
      <c r="J16" s="694"/>
      <c r="K16" s="687"/>
      <c r="L16" s="531">
        <v>7</v>
      </c>
      <c r="M16" s="881" t="s">
        <v>1039</v>
      </c>
      <c r="N16" s="882"/>
      <c r="O16" s="355" t="s">
        <v>409</v>
      </c>
      <c r="P16" s="356"/>
      <c r="Q16" s="357" t="s">
        <v>408</v>
      </c>
      <c r="R16" s="358" t="s">
        <v>168</v>
      </c>
      <c r="S16" s="358"/>
      <c r="T16" s="358"/>
      <c r="U16" s="359"/>
      <c r="V16" s="757" t="s">
        <v>1932</v>
      </c>
    </row>
    <row r="17" spans="2:22" ht="39" customHeight="1" thickBot="1" x14ac:dyDescent="0.25">
      <c r="B17" s="779"/>
      <c r="C17" s="687"/>
      <c r="D17" s="707"/>
      <c r="E17" s="687"/>
      <c r="F17" s="679"/>
      <c r="G17" s="696"/>
      <c r="H17" s="679"/>
      <c r="I17" s="695"/>
      <c r="J17" s="695"/>
      <c r="K17" s="696"/>
      <c r="L17" s="30"/>
      <c r="M17" s="541" t="s">
        <v>2</v>
      </c>
      <c r="N17" s="81"/>
      <c r="O17" s="360" t="s">
        <v>409</v>
      </c>
      <c r="P17" s="361"/>
      <c r="Q17" s="362" t="s">
        <v>408</v>
      </c>
      <c r="R17" s="565" t="s">
        <v>168</v>
      </c>
      <c r="S17" s="565"/>
      <c r="T17" s="565"/>
      <c r="U17" s="566"/>
      <c r="V17" s="763"/>
    </row>
    <row r="18" spans="2:22" ht="39" customHeight="1" x14ac:dyDescent="0.2">
      <c r="B18" s="779"/>
      <c r="C18" s="687"/>
      <c r="D18" s="707"/>
      <c r="E18" s="687"/>
      <c r="F18" s="678">
        <v>2</v>
      </c>
      <c r="G18" s="691" t="s">
        <v>589</v>
      </c>
      <c r="H18" s="678">
        <v>7</v>
      </c>
      <c r="I18" s="668" t="s">
        <v>1037</v>
      </c>
      <c r="J18" s="668"/>
      <c r="K18" s="669"/>
      <c r="L18" s="514">
        <v>8</v>
      </c>
      <c r="M18" s="668" t="s">
        <v>1035</v>
      </c>
      <c r="N18" s="669"/>
      <c r="O18" s="355" t="s">
        <v>409</v>
      </c>
      <c r="P18" s="356"/>
      <c r="Q18" s="357" t="s">
        <v>408</v>
      </c>
      <c r="R18" s="358" t="s">
        <v>168</v>
      </c>
      <c r="S18" s="358"/>
      <c r="T18" s="358"/>
      <c r="U18" s="359"/>
      <c r="V18" s="762" t="s">
        <v>2027</v>
      </c>
    </row>
    <row r="19" spans="2:22" ht="39" customHeight="1" thickBot="1" x14ac:dyDescent="0.25">
      <c r="B19" s="779"/>
      <c r="C19" s="687"/>
      <c r="D19" s="707"/>
      <c r="E19" s="687"/>
      <c r="F19" s="679"/>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707">
        <v>3</v>
      </c>
      <c r="G20" s="687" t="s">
        <v>586</v>
      </c>
      <c r="H20" s="707">
        <v>8</v>
      </c>
      <c r="I20" s="671" t="s">
        <v>585</v>
      </c>
      <c r="J20" s="671"/>
      <c r="K20" s="672"/>
      <c r="L20" s="531">
        <v>9</v>
      </c>
      <c r="M20" s="671" t="s">
        <v>875</v>
      </c>
      <c r="N20" s="672"/>
      <c r="O20" s="355" t="s">
        <v>409</v>
      </c>
      <c r="P20" s="356"/>
      <c r="Q20" s="357" t="s">
        <v>408</v>
      </c>
      <c r="R20" s="358" t="s">
        <v>168</v>
      </c>
      <c r="S20" s="358"/>
      <c r="T20" s="358"/>
      <c r="U20" s="359"/>
      <c r="V20" s="762" t="s">
        <v>2041</v>
      </c>
    </row>
    <row r="21" spans="2:22" ht="39" customHeight="1" x14ac:dyDescent="0.2">
      <c r="B21" s="779"/>
      <c r="C21" s="687"/>
      <c r="D21" s="707"/>
      <c r="E21" s="687"/>
      <c r="F21" s="707"/>
      <c r="G21" s="687"/>
      <c r="H21" s="707"/>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1034</v>
      </c>
      <c r="J22" s="666"/>
      <c r="K22" s="667"/>
      <c r="L22" s="530">
        <v>10</v>
      </c>
      <c r="M22" s="666" t="s">
        <v>1032</v>
      </c>
      <c r="N22" s="667"/>
      <c r="O22" s="355" t="s">
        <v>409</v>
      </c>
      <c r="P22" s="356"/>
      <c r="Q22" s="357" t="s">
        <v>408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409</v>
      </c>
      <c r="P23" s="353"/>
      <c r="Q23" s="354" t="s">
        <v>408</v>
      </c>
      <c r="R23" s="553" t="s">
        <v>168</v>
      </c>
      <c r="S23" s="553"/>
      <c r="T23" s="553"/>
      <c r="U23" s="554"/>
      <c r="V23" s="764"/>
    </row>
    <row r="24" spans="2:22" ht="39" customHeight="1" x14ac:dyDescent="0.2">
      <c r="B24" s="779"/>
      <c r="C24" s="687"/>
      <c r="D24" s="707"/>
      <c r="E24" s="687"/>
      <c r="F24" s="707"/>
      <c r="G24" s="687"/>
      <c r="H24" s="707">
        <v>10</v>
      </c>
      <c r="I24" s="666" t="s">
        <v>581</v>
      </c>
      <c r="J24" s="666"/>
      <c r="K24" s="667"/>
      <c r="L24" s="530">
        <v>11</v>
      </c>
      <c r="M24" s="666" t="s">
        <v>580</v>
      </c>
      <c r="N24" s="667"/>
      <c r="O24" s="355" t="s">
        <v>409</v>
      </c>
      <c r="P24" s="356"/>
      <c r="Q24" s="357" t="s">
        <v>408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678">
        <v>4</v>
      </c>
      <c r="G26" s="691" t="s">
        <v>579</v>
      </c>
      <c r="H26" s="678">
        <v>11</v>
      </c>
      <c r="I26" s="666" t="s">
        <v>578</v>
      </c>
      <c r="J26" s="666"/>
      <c r="K26" s="667"/>
      <c r="L26" s="514">
        <v>12</v>
      </c>
      <c r="M26" s="666" t="s">
        <v>577</v>
      </c>
      <c r="N26" s="667"/>
      <c r="O26" s="355" t="s">
        <v>409</v>
      </c>
      <c r="P26" s="356"/>
      <c r="Q26" s="357" t="s">
        <v>408</v>
      </c>
      <c r="R26" s="358" t="s">
        <v>168</v>
      </c>
      <c r="S26" s="358"/>
      <c r="T26" s="358"/>
      <c r="U26" s="359"/>
      <c r="V26" s="762" t="s">
        <v>2031</v>
      </c>
    </row>
    <row r="27" spans="2:22" ht="39" customHeight="1" x14ac:dyDescent="0.2">
      <c r="B27" s="779"/>
      <c r="C27" s="687"/>
      <c r="D27" s="707"/>
      <c r="E27" s="687"/>
      <c r="F27" s="707"/>
      <c r="G27" s="687"/>
      <c r="H27" s="707"/>
      <c r="I27" s="684"/>
      <c r="J27" s="684"/>
      <c r="K27" s="685"/>
      <c r="L27" s="36"/>
      <c r="M27" s="18" t="s">
        <v>2</v>
      </c>
      <c r="N27" s="5"/>
      <c r="O27" s="352" t="s">
        <v>409</v>
      </c>
      <c r="P27" s="353"/>
      <c r="Q27" s="354" t="s">
        <v>408</v>
      </c>
      <c r="R27" s="553" t="s">
        <v>168</v>
      </c>
      <c r="S27" s="553"/>
      <c r="T27" s="553"/>
      <c r="U27" s="554"/>
      <c r="V27" s="764"/>
    </row>
    <row r="28" spans="2:22" ht="39" customHeight="1" x14ac:dyDescent="0.2">
      <c r="B28" s="779"/>
      <c r="C28" s="687"/>
      <c r="D28" s="707"/>
      <c r="E28" s="687"/>
      <c r="F28" s="707"/>
      <c r="G28" s="687"/>
      <c r="H28" s="706">
        <v>12</v>
      </c>
      <c r="I28" s="666" t="s">
        <v>872</v>
      </c>
      <c r="J28" s="666"/>
      <c r="K28" s="667"/>
      <c r="L28" s="530">
        <v>13</v>
      </c>
      <c r="M28" s="846" t="s">
        <v>871</v>
      </c>
      <c r="N28" s="847"/>
      <c r="O28" s="355" t="s">
        <v>409</v>
      </c>
      <c r="P28" s="356"/>
      <c r="Q28" s="357" t="s">
        <v>408</v>
      </c>
      <c r="R28" s="358" t="s">
        <v>168</v>
      </c>
      <c r="S28" s="358"/>
      <c r="T28" s="358"/>
      <c r="U28" s="359"/>
      <c r="V28" s="848" t="s">
        <v>1828</v>
      </c>
    </row>
    <row r="29" spans="2:22" ht="39" customHeight="1" thickBot="1" x14ac:dyDescent="0.25">
      <c r="B29" s="779"/>
      <c r="C29" s="687"/>
      <c r="D29" s="707"/>
      <c r="E29" s="687"/>
      <c r="F29" s="707"/>
      <c r="G29" s="687"/>
      <c r="H29" s="707"/>
      <c r="I29" s="684"/>
      <c r="J29" s="684"/>
      <c r="K29" s="685"/>
      <c r="L29" s="36"/>
      <c r="M29" s="18" t="s">
        <v>2</v>
      </c>
      <c r="N29" s="5"/>
      <c r="O29" s="352" t="s">
        <v>409</v>
      </c>
      <c r="P29" s="353"/>
      <c r="Q29" s="354" t="s">
        <v>408</v>
      </c>
      <c r="R29" s="553" t="s">
        <v>168</v>
      </c>
      <c r="S29" s="553"/>
      <c r="T29" s="553"/>
      <c r="U29" s="554"/>
      <c r="V29" s="849"/>
    </row>
    <row r="30" spans="2:22" ht="39" customHeight="1" thickTop="1" x14ac:dyDescent="0.2">
      <c r="B30" s="779"/>
      <c r="C30" s="687"/>
      <c r="D30" s="707"/>
      <c r="E30" s="687"/>
      <c r="F30" s="707"/>
      <c r="G30" s="687"/>
      <c r="H30" s="706">
        <v>13</v>
      </c>
      <c r="I30" s="692" t="s">
        <v>1383</v>
      </c>
      <c r="J30" s="692"/>
      <c r="K30" s="693"/>
      <c r="L30" s="17">
        <v>14</v>
      </c>
      <c r="M30" s="846" t="s">
        <v>1023</v>
      </c>
      <c r="N30" s="847"/>
      <c r="O30" s="355" t="s">
        <v>409</v>
      </c>
      <c r="P30" s="356"/>
      <c r="Q30" s="357" t="s">
        <v>408</v>
      </c>
      <c r="R30" s="358" t="s">
        <v>168</v>
      </c>
      <c r="S30" s="358"/>
      <c r="T30" s="358"/>
      <c r="U30" s="359"/>
      <c r="V30" s="757" t="s">
        <v>1938</v>
      </c>
    </row>
    <row r="31" spans="2:22" ht="39" customHeight="1" x14ac:dyDescent="0.2">
      <c r="B31" s="779"/>
      <c r="C31" s="687"/>
      <c r="D31" s="707"/>
      <c r="E31" s="687"/>
      <c r="F31" s="707"/>
      <c r="G31" s="687"/>
      <c r="H31" s="707"/>
      <c r="I31" s="694"/>
      <c r="J31" s="694"/>
      <c r="K31" s="687"/>
      <c r="L31" s="32">
        <v>15</v>
      </c>
      <c r="M31" s="908" t="s">
        <v>1022</v>
      </c>
      <c r="N31" s="909"/>
      <c r="O31" s="368" t="s">
        <v>409</v>
      </c>
      <c r="P31" s="369"/>
      <c r="Q31" s="370" t="s">
        <v>408</v>
      </c>
      <c r="R31" s="371" t="s">
        <v>168</v>
      </c>
      <c r="S31" s="371"/>
      <c r="T31" s="371"/>
      <c r="U31" s="372"/>
      <c r="V31" s="760"/>
    </row>
    <row r="32" spans="2:22" ht="18.75" customHeight="1" x14ac:dyDescent="0.2">
      <c r="B32" s="779"/>
      <c r="C32" s="687"/>
      <c r="D32" s="707"/>
      <c r="E32" s="687"/>
      <c r="F32" s="707"/>
      <c r="G32" s="687"/>
      <c r="H32" s="48" t="s">
        <v>409</v>
      </c>
      <c r="I32" s="523"/>
      <c r="J32" s="523" t="s">
        <v>408</v>
      </c>
      <c r="K32" s="519" t="s">
        <v>65</v>
      </c>
      <c r="L32" s="652"/>
      <c r="M32" s="772" t="s">
        <v>2</v>
      </c>
      <c r="N32" s="910"/>
      <c r="O32" s="660" t="s">
        <v>409</v>
      </c>
      <c r="P32" s="662"/>
      <c r="Q32" s="664" t="s">
        <v>408</v>
      </c>
      <c r="R32" s="656" t="s">
        <v>168</v>
      </c>
      <c r="S32" s="656"/>
      <c r="T32" s="656"/>
      <c r="U32" s="657"/>
      <c r="V32" s="760"/>
    </row>
    <row r="33" spans="2:22" ht="18.75" customHeight="1" thickBot="1" x14ac:dyDescent="0.25">
      <c r="B33" s="779"/>
      <c r="C33" s="687"/>
      <c r="D33" s="689"/>
      <c r="E33" s="711"/>
      <c r="F33" s="689"/>
      <c r="G33" s="711"/>
      <c r="H33" s="86" t="s">
        <v>409</v>
      </c>
      <c r="I33" s="533"/>
      <c r="J33" s="533" t="s">
        <v>408</v>
      </c>
      <c r="K33" s="532" t="s">
        <v>174</v>
      </c>
      <c r="L33" s="689"/>
      <c r="M33" s="868"/>
      <c r="N33" s="911"/>
      <c r="O33" s="873"/>
      <c r="P33" s="883"/>
      <c r="Q33" s="884"/>
      <c r="R33" s="885"/>
      <c r="S33" s="885"/>
      <c r="T33" s="885"/>
      <c r="U33" s="886"/>
      <c r="V33" s="763"/>
    </row>
    <row r="34" spans="2:22" ht="39" customHeight="1" thickTop="1" x14ac:dyDescent="0.2">
      <c r="B34" s="779"/>
      <c r="C34" s="687"/>
      <c r="D34" s="688">
        <v>2</v>
      </c>
      <c r="E34" s="686" t="s">
        <v>576</v>
      </c>
      <c r="F34" s="697">
        <v>5</v>
      </c>
      <c r="G34" s="747" t="s">
        <v>575</v>
      </c>
      <c r="H34" s="688">
        <v>14</v>
      </c>
      <c r="I34" s="675" t="s">
        <v>574</v>
      </c>
      <c r="J34" s="675"/>
      <c r="K34" s="676"/>
      <c r="L34" s="520">
        <v>16</v>
      </c>
      <c r="M34" s="675" t="s">
        <v>573</v>
      </c>
      <c r="N34" s="676"/>
      <c r="O34" s="355" t="s">
        <v>409</v>
      </c>
      <c r="P34" s="356"/>
      <c r="Q34" s="357" t="s">
        <v>408</v>
      </c>
      <c r="R34" s="358" t="s">
        <v>168</v>
      </c>
      <c r="S34" s="358"/>
      <c r="T34" s="358"/>
      <c r="U34" s="359"/>
      <c r="V34" s="766" t="s">
        <v>1829</v>
      </c>
    </row>
    <row r="35" spans="2:22" ht="39" customHeight="1" x14ac:dyDescent="0.2">
      <c r="B35" s="779"/>
      <c r="C35" s="687"/>
      <c r="D35" s="707"/>
      <c r="E35" s="687"/>
      <c r="F35" s="694"/>
      <c r="G35" s="745"/>
      <c r="H35" s="653"/>
      <c r="I35" s="684"/>
      <c r="J35" s="684"/>
      <c r="K35" s="685"/>
      <c r="L35" s="36"/>
      <c r="M35" s="18" t="s">
        <v>2</v>
      </c>
      <c r="N35" s="5"/>
      <c r="O35" s="352" t="s">
        <v>409</v>
      </c>
      <c r="P35" s="353"/>
      <c r="Q35" s="354" t="s">
        <v>408</v>
      </c>
      <c r="R35" s="553" t="s">
        <v>168</v>
      </c>
      <c r="S35" s="553"/>
      <c r="T35" s="553"/>
      <c r="U35" s="554"/>
      <c r="V35" s="764"/>
    </row>
    <row r="36" spans="2:22" ht="39" customHeight="1" x14ac:dyDescent="0.2">
      <c r="B36" s="779"/>
      <c r="C36" s="687"/>
      <c r="D36" s="707"/>
      <c r="E36" s="687"/>
      <c r="F36" s="694"/>
      <c r="G36" s="745"/>
      <c r="H36" s="706">
        <v>15</v>
      </c>
      <c r="I36" s="666" t="s">
        <v>572</v>
      </c>
      <c r="J36" s="666"/>
      <c r="K36" s="667"/>
      <c r="L36" s="17">
        <v>17</v>
      </c>
      <c r="M36" s="666" t="s">
        <v>571</v>
      </c>
      <c r="N36" s="667"/>
      <c r="O36" s="355" t="s">
        <v>409</v>
      </c>
      <c r="P36" s="356"/>
      <c r="Q36" s="357" t="s">
        <v>408</v>
      </c>
      <c r="R36" s="358" t="s">
        <v>168</v>
      </c>
      <c r="S36" s="358"/>
      <c r="T36" s="358"/>
      <c r="U36" s="359"/>
      <c r="V36" s="757" t="s">
        <v>2042</v>
      </c>
    </row>
    <row r="37" spans="2:22" ht="39" customHeight="1" thickBot="1" x14ac:dyDescent="0.25">
      <c r="B37" s="779"/>
      <c r="C37" s="687"/>
      <c r="D37" s="707"/>
      <c r="E37" s="687"/>
      <c r="F37" s="694"/>
      <c r="G37" s="746"/>
      <c r="H37" s="679"/>
      <c r="I37" s="680"/>
      <c r="J37" s="680"/>
      <c r="K37" s="681"/>
      <c r="L37" s="531"/>
      <c r="M37" s="9" t="s">
        <v>2</v>
      </c>
      <c r="N37" s="8"/>
      <c r="O37" s="360" t="s">
        <v>409</v>
      </c>
      <c r="P37" s="361"/>
      <c r="Q37" s="362" t="s">
        <v>408</v>
      </c>
      <c r="R37" s="565" t="s">
        <v>168</v>
      </c>
      <c r="S37" s="565"/>
      <c r="T37" s="565"/>
      <c r="U37" s="566"/>
      <c r="V37" s="763"/>
    </row>
    <row r="38" spans="2:22" ht="39" customHeight="1" x14ac:dyDescent="0.2">
      <c r="B38" s="779"/>
      <c r="C38" s="687"/>
      <c r="D38" s="707"/>
      <c r="E38" s="687"/>
      <c r="F38" s="690">
        <v>6</v>
      </c>
      <c r="G38" s="744" t="s">
        <v>570</v>
      </c>
      <c r="H38" s="678">
        <v>16</v>
      </c>
      <c r="I38" s="668" t="s">
        <v>569</v>
      </c>
      <c r="J38" s="668"/>
      <c r="K38" s="669"/>
      <c r="L38" s="514">
        <v>18</v>
      </c>
      <c r="M38" s="668" t="s">
        <v>568</v>
      </c>
      <c r="N38" s="669"/>
      <c r="O38" s="355" t="s">
        <v>409</v>
      </c>
      <c r="P38" s="356"/>
      <c r="Q38" s="357" t="s">
        <v>408</v>
      </c>
      <c r="R38" s="358" t="s">
        <v>168</v>
      </c>
      <c r="S38" s="358"/>
      <c r="T38" s="358"/>
      <c r="U38" s="359"/>
      <c r="V38" s="762" t="s">
        <v>2043</v>
      </c>
    </row>
    <row r="39" spans="2:22" ht="39" customHeight="1" x14ac:dyDescent="0.2">
      <c r="B39" s="779"/>
      <c r="C39" s="687"/>
      <c r="D39" s="707"/>
      <c r="E39" s="687"/>
      <c r="F39" s="694"/>
      <c r="G39" s="745"/>
      <c r="H39" s="707"/>
      <c r="I39" s="673"/>
      <c r="J39" s="673"/>
      <c r="K39" s="674"/>
      <c r="L39" s="32">
        <v>19</v>
      </c>
      <c r="M39" s="673" t="s">
        <v>567</v>
      </c>
      <c r="N39" s="674"/>
      <c r="O39" s="368" t="s">
        <v>409</v>
      </c>
      <c r="P39" s="369"/>
      <c r="Q39" s="370" t="s">
        <v>408</v>
      </c>
      <c r="R39" s="371" t="s">
        <v>168</v>
      </c>
      <c r="S39" s="371"/>
      <c r="T39" s="371"/>
      <c r="U39" s="372"/>
      <c r="V39" s="760"/>
    </row>
    <row r="40" spans="2:22" ht="39" customHeight="1" thickBot="1" x14ac:dyDescent="0.25">
      <c r="B40" s="779"/>
      <c r="C40" s="687"/>
      <c r="D40" s="707"/>
      <c r="E40" s="687"/>
      <c r="F40" s="694"/>
      <c r="G40" s="746"/>
      <c r="H40" s="707"/>
      <c r="I40" s="680"/>
      <c r="J40" s="680"/>
      <c r="K40" s="681"/>
      <c r="L40" s="30"/>
      <c r="M40" s="9" t="s">
        <v>2</v>
      </c>
      <c r="N40" s="8"/>
      <c r="O40" s="360" t="s">
        <v>409</v>
      </c>
      <c r="P40" s="361"/>
      <c r="Q40" s="362" t="s">
        <v>408</v>
      </c>
      <c r="R40" s="565" t="s">
        <v>168</v>
      </c>
      <c r="S40" s="565"/>
      <c r="T40" s="565"/>
      <c r="U40" s="566"/>
      <c r="V40" s="763"/>
    </row>
    <row r="41" spans="2:22" ht="39" customHeight="1" x14ac:dyDescent="0.2">
      <c r="B41" s="779"/>
      <c r="C41" s="687"/>
      <c r="D41" s="707"/>
      <c r="E41" s="687"/>
      <c r="F41" s="678">
        <v>7</v>
      </c>
      <c r="G41" s="850" t="s">
        <v>2807</v>
      </c>
      <c r="H41" s="678">
        <v>17</v>
      </c>
      <c r="I41" s="880" t="s">
        <v>2823</v>
      </c>
      <c r="J41" s="668"/>
      <c r="K41" s="669"/>
      <c r="L41" s="531">
        <v>20</v>
      </c>
      <c r="M41" s="880" t="s">
        <v>2821</v>
      </c>
      <c r="N41" s="669"/>
      <c r="O41" s="355" t="s">
        <v>409</v>
      </c>
      <c r="P41" s="356"/>
      <c r="Q41" s="357" t="s">
        <v>408</v>
      </c>
      <c r="R41" s="358" t="s">
        <v>168</v>
      </c>
      <c r="S41" s="358"/>
      <c r="T41" s="358"/>
      <c r="U41" s="359"/>
      <c r="V41" s="887" t="s">
        <v>2820</v>
      </c>
    </row>
    <row r="42" spans="2:22" ht="39" customHeight="1" x14ac:dyDescent="0.2">
      <c r="B42" s="779"/>
      <c r="C42" s="687"/>
      <c r="D42" s="707"/>
      <c r="E42" s="687"/>
      <c r="F42" s="707"/>
      <c r="G42" s="687"/>
      <c r="H42" s="707"/>
      <c r="I42" s="673"/>
      <c r="J42" s="673"/>
      <c r="K42" s="674"/>
      <c r="L42" s="32">
        <v>21</v>
      </c>
      <c r="M42" s="865" t="s">
        <v>2822</v>
      </c>
      <c r="N42" s="674"/>
      <c r="O42" s="355" t="s">
        <v>409</v>
      </c>
      <c r="P42" s="356"/>
      <c r="Q42" s="357" t="s">
        <v>408</v>
      </c>
      <c r="R42" s="358" t="s">
        <v>168</v>
      </c>
      <c r="S42" s="358"/>
      <c r="T42" s="358"/>
      <c r="U42" s="359"/>
      <c r="V42" s="760"/>
    </row>
    <row r="43" spans="2:22" ht="39" customHeight="1" x14ac:dyDescent="0.2">
      <c r="B43" s="779"/>
      <c r="C43" s="687"/>
      <c r="D43" s="707"/>
      <c r="E43" s="687"/>
      <c r="F43" s="707"/>
      <c r="G43" s="687"/>
      <c r="H43" s="707"/>
      <c r="I43" s="673"/>
      <c r="J43" s="673"/>
      <c r="K43" s="674"/>
      <c r="L43" s="32">
        <v>22</v>
      </c>
      <c r="M43" s="865" t="s">
        <v>2819</v>
      </c>
      <c r="N43" s="674"/>
      <c r="O43" s="368" t="s">
        <v>409</v>
      </c>
      <c r="P43" s="369"/>
      <c r="Q43" s="370" t="s">
        <v>408</v>
      </c>
      <c r="R43" s="371" t="s">
        <v>168</v>
      </c>
      <c r="S43" s="371"/>
      <c r="T43" s="371"/>
      <c r="U43" s="372"/>
      <c r="V43" s="760"/>
    </row>
    <row r="44" spans="2:22" ht="39" customHeight="1" x14ac:dyDescent="0.2">
      <c r="B44" s="779"/>
      <c r="C44" s="687"/>
      <c r="D44" s="707"/>
      <c r="E44" s="687"/>
      <c r="F44" s="707"/>
      <c r="G44" s="687"/>
      <c r="H44" s="707"/>
      <c r="I44" s="715"/>
      <c r="J44" s="715"/>
      <c r="K44" s="716"/>
      <c r="L44" s="36"/>
      <c r="M44" s="18" t="s">
        <v>2</v>
      </c>
      <c r="N44" s="5"/>
      <c r="O44" s="352" t="s">
        <v>409</v>
      </c>
      <c r="P44" s="353"/>
      <c r="Q44" s="354" t="s">
        <v>408</v>
      </c>
      <c r="R44" s="553" t="s">
        <v>168</v>
      </c>
      <c r="S44" s="553"/>
      <c r="T44" s="553"/>
      <c r="U44" s="554"/>
      <c r="V44" s="764"/>
    </row>
    <row r="45" spans="2:22" ht="39" customHeight="1" x14ac:dyDescent="0.2">
      <c r="B45" s="779"/>
      <c r="C45" s="687"/>
      <c r="D45" s="707"/>
      <c r="E45" s="687"/>
      <c r="F45" s="707"/>
      <c r="G45" s="694"/>
      <c r="H45" s="706">
        <v>18</v>
      </c>
      <c r="I45" s="692" t="s">
        <v>1382</v>
      </c>
      <c r="J45" s="692"/>
      <c r="K45" s="693"/>
      <c r="L45" s="523">
        <v>23</v>
      </c>
      <c r="M45" s="881" t="s">
        <v>1381</v>
      </c>
      <c r="N45" s="882"/>
      <c r="O45" s="355" t="s">
        <v>409</v>
      </c>
      <c r="P45" s="356"/>
      <c r="Q45" s="357" t="s">
        <v>408</v>
      </c>
      <c r="R45" s="358" t="s">
        <v>168</v>
      </c>
      <c r="S45" s="358"/>
      <c r="T45" s="358"/>
      <c r="U45" s="359"/>
      <c r="V45" s="757" t="s">
        <v>2044</v>
      </c>
    </row>
    <row r="46" spans="2:22" ht="39" customHeight="1" thickBot="1" x14ac:dyDescent="0.25">
      <c r="B46" s="779"/>
      <c r="C46" s="687"/>
      <c r="D46" s="707"/>
      <c r="E46" s="687"/>
      <c r="F46" s="679"/>
      <c r="G46" s="695"/>
      <c r="H46" s="679"/>
      <c r="I46" s="695"/>
      <c r="J46" s="695"/>
      <c r="K46" s="696"/>
      <c r="L46" s="516"/>
      <c r="M46" s="9" t="s">
        <v>2</v>
      </c>
      <c r="N46" s="8"/>
      <c r="O46" s="360" t="s">
        <v>409</v>
      </c>
      <c r="P46" s="361"/>
      <c r="Q46" s="362" t="s">
        <v>408</v>
      </c>
      <c r="R46" s="565" t="s">
        <v>168</v>
      </c>
      <c r="S46" s="565"/>
      <c r="T46" s="565"/>
      <c r="U46" s="372"/>
      <c r="V46" s="763"/>
    </row>
    <row r="47" spans="2:22" ht="39" customHeight="1" x14ac:dyDescent="0.2">
      <c r="B47" s="779"/>
      <c r="C47" s="687"/>
      <c r="D47" s="707"/>
      <c r="E47" s="687"/>
      <c r="F47" s="678">
        <v>8</v>
      </c>
      <c r="G47" s="691" t="s">
        <v>863</v>
      </c>
      <c r="H47" s="779">
        <v>19</v>
      </c>
      <c r="I47" s="671" t="s">
        <v>1002</v>
      </c>
      <c r="J47" s="671"/>
      <c r="K47" s="672"/>
      <c r="L47" s="564">
        <v>24</v>
      </c>
      <c r="M47" s="671" t="s">
        <v>1001</v>
      </c>
      <c r="N47" s="672"/>
      <c r="O47" s="355" t="s">
        <v>409</v>
      </c>
      <c r="P47" s="356"/>
      <c r="Q47" s="357" t="s">
        <v>408</v>
      </c>
      <c r="R47" s="358" t="s">
        <v>168</v>
      </c>
      <c r="S47" s="358"/>
      <c r="T47" s="358"/>
      <c r="U47" s="351"/>
      <c r="V47" s="762" t="s">
        <v>2032</v>
      </c>
    </row>
    <row r="48" spans="2:22" ht="39" customHeight="1" thickBot="1" x14ac:dyDescent="0.25">
      <c r="B48" s="779"/>
      <c r="C48" s="687"/>
      <c r="D48" s="707"/>
      <c r="E48" s="687"/>
      <c r="F48" s="707"/>
      <c r="G48" s="687"/>
      <c r="H48" s="801"/>
      <c r="I48" s="684"/>
      <c r="J48" s="684"/>
      <c r="K48" s="685"/>
      <c r="L48" s="65"/>
      <c r="M48" s="18" t="s">
        <v>2</v>
      </c>
      <c r="N48" s="82"/>
      <c r="O48" s="360" t="s">
        <v>409</v>
      </c>
      <c r="P48" s="361"/>
      <c r="Q48" s="362" t="s">
        <v>408</v>
      </c>
      <c r="R48" s="565" t="s">
        <v>168</v>
      </c>
      <c r="S48" s="565"/>
      <c r="T48" s="565"/>
      <c r="U48" s="566"/>
      <c r="V48" s="764"/>
    </row>
    <row r="49" spans="2:22" ht="39" customHeight="1" x14ac:dyDescent="0.2">
      <c r="B49" s="779"/>
      <c r="C49" s="687"/>
      <c r="D49" s="707"/>
      <c r="E49" s="687"/>
      <c r="F49" s="778">
        <v>9</v>
      </c>
      <c r="G49" s="691" t="s">
        <v>997</v>
      </c>
      <c r="H49" s="778">
        <v>20</v>
      </c>
      <c r="I49" s="668" t="s">
        <v>1545</v>
      </c>
      <c r="J49" s="668"/>
      <c r="K49" s="669"/>
      <c r="L49" s="543">
        <v>25</v>
      </c>
      <c r="M49" s="668" t="s">
        <v>1378</v>
      </c>
      <c r="N49" s="669"/>
      <c r="O49" s="355" t="s">
        <v>409</v>
      </c>
      <c r="P49" s="356"/>
      <c r="Q49" s="357" t="s">
        <v>408</v>
      </c>
      <c r="R49" s="358" t="s">
        <v>168</v>
      </c>
      <c r="S49" s="358"/>
      <c r="T49" s="358"/>
      <c r="U49" s="359"/>
      <c r="V49" s="757" t="s">
        <v>2045</v>
      </c>
    </row>
    <row r="50" spans="2:22" ht="39" customHeight="1" x14ac:dyDescent="0.2">
      <c r="B50" s="779"/>
      <c r="C50" s="687"/>
      <c r="D50" s="707"/>
      <c r="E50" s="687"/>
      <c r="F50" s="779"/>
      <c r="G50" s="687"/>
      <c r="H50" s="779"/>
      <c r="I50" s="673"/>
      <c r="J50" s="673"/>
      <c r="K50" s="674"/>
      <c r="L50" s="69">
        <v>26</v>
      </c>
      <c r="M50" s="673" t="s">
        <v>1544</v>
      </c>
      <c r="N50" s="674"/>
      <c r="O50" s="368" t="s">
        <v>409</v>
      </c>
      <c r="P50" s="369"/>
      <c r="Q50" s="370" t="s">
        <v>408</v>
      </c>
      <c r="R50" s="371" t="s">
        <v>168</v>
      </c>
      <c r="S50" s="371"/>
      <c r="T50" s="371"/>
      <c r="U50" s="372"/>
      <c r="V50" s="760"/>
    </row>
    <row r="51" spans="2:22" ht="39" customHeight="1" thickBot="1" x14ac:dyDescent="0.25">
      <c r="B51" s="779"/>
      <c r="C51" s="687"/>
      <c r="D51" s="707"/>
      <c r="E51" s="687"/>
      <c r="F51" s="779"/>
      <c r="G51" s="687"/>
      <c r="H51" s="779"/>
      <c r="I51" s="684"/>
      <c r="J51" s="684"/>
      <c r="K51" s="685"/>
      <c r="L51" s="65"/>
      <c r="M51" s="18" t="s">
        <v>2</v>
      </c>
      <c r="N51" s="82"/>
      <c r="O51" s="363" t="s">
        <v>409</v>
      </c>
      <c r="P51" s="364"/>
      <c r="Q51" s="365" t="s">
        <v>408</v>
      </c>
      <c r="R51" s="366" t="s">
        <v>168</v>
      </c>
      <c r="S51" s="366"/>
      <c r="T51" s="366"/>
      <c r="U51" s="367"/>
      <c r="V51" s="763"/>
    </row>
    <row r="52" spans="2:22" ht="39" customHeight="1" thickTop="1" x14ac:dyDescent="0.2">
      <c r="B52" s="779"/>
      <c r="C52" s="687"/>
      <c r="D52" s="811">
        <v>3</v>
      </c>
      <c r="E52" s="686" t="s">
        <v>519</v>
      </c>
      <c r="F52" s="802">
        <v>10</v>
      </c>
      <c r="G52" s="747" t="s">
        <v>518</v>
      </c>
      <c r="H52" s="802">
        <v>21</v>
      </c>
      <c r="I52" s="675" t="s">
        <v>517</v>
      </c>
      <c r="J52" s="675"/>
      <c r="K52" s="676"/>
      <c r="L52" s="548">
        <v>27</v>
      </c>
      <c r="M52" s="675" t="s">
        <v>516</v>
      </c>
      <c r="N52" s="676"/>
      <c r="O52" s="355" t="s">
        <v>409</v>
      </c>
      <c r="P52" s="356"/>
      <c r="Q52" s="357" t="s">
        <v>408</v>
      </c>
      <c r="R52" s="358" t="s">
        <v>168</v>
      </c>
      <c r="S52" s="358"/>
      <c r="T52" s="358"/>
      <c r="U52" s="359"/>
      <c r="V52" s="766" t="s">
        <v>1955</v>
      </c>
    </row>
    <row r="53" spans="2:22" ht="39" customHeight="1" x14ac:dyDescent="0.2">
      <c r="B53" s="779"/>
      <c r="C53" s="687"/>
      <c r="D53" s="809"/>
      <c r="E53" s="687"/>
      <c r="F53" s="779"/>
      <c r="G53" s="745"/>
      <c r="H53" s="779"/>
      <c r="I53" s="673"/>
      <c r="J53" s="673"/>
      <c r="K53" s="674"/>
      <c r="L53" s="69">
        <v>28</v>
      </c>
      <c r="M53" s="673" t="s">
        <v>515</v>
      </c>
      <c r="N53" s="674"/>
      <c r="O53" s="355" t="s">
        <v>409</v>
      </c>
      <c r="P53" s="356"/>
      <c r="Q53" s="357" t="s">
        <v>408</v>
      </c>
      <c r="R53" s="358" t="s">
        <v>168</v>
      </c>
      <c r="S53" s="358"/>
      <c r="T53" s="358"/>
      <c r="U53" s="359"/>
      <c r="V53" s="760"/>
    </row>
    <row r="54" spans="2:22" ht="39" customHeight="1" x14ac:dyDescent="0.2">
      <c r="B54" s="779"/>
      <c r="C54" s="687"/>
      <c r="D54" s="809"/>
      <c r="E54" s="687"/>
      <c r="F54" s="779"/>
      <c r="G54" s="745"/>
      <c r="H54" s="779"/>
      <c r="I54" s="684"/>
      <c r="J54" s="684"/>
      <c r="K54" s="685"/>
      <c r="L54" s="65"/>
      <c r="M54" s="18" t="s">
        <v>2</v>
      </c>
      <c r="N54" s="5"/>
      <c r="O54" s="352" t="s">
        <v>409</v>
      </c>
      <c r="P54" s="353"/>
      <c r="Q54" s="354" t="s">
        <v>408</v>
      </c>
      <c r="R54" s="553" t="s">
        <v>168</v>
      </c>
      <c r="S54" s="553"/>
      <c r="T54" s="553"/>
      <c r="U54" s="500"/>
      <c r="V54" s="764"/>
    </row>
    <row r="55" spans="2:22" ht="39" customHeight="1" x14ac:dyDescent="0.2">
      <c r="B55" s="779"/>
      <c r="C55" s="687"/>
      <c r="D55" s="809"/>
      <c r="E55" s="687"/>
      <c r="F55" s="779"/>
      <c r="G55" s="745"/>
      <c r="H55" s="800">
        <v>22</v>
      </c>
      <c r="I55" s="666" t="s">
        <v>514</v>
      </c>
      <c r="J55" s="666"/>
      <c r="K55" s="667"/>
      <c r="L55" s="546">
        <v>29</v>
      </c>
      <c r="M55" s="666" t="s">
        <v>513</v>
      </c>
      <c r="N55" s="667"/>
      <c r="O55" s="355" t="s">
        <v>409</v>
      </c>
      <c r="P55" s="356"/>
      <c r="Q55" s="357" t="s">
        <v>408</v>
      </c>
      <c r="R55" s="358" t="s">
        <v>168</v>
      </c>
      <c r="S55" s="358"/>
      <c r="T55" s="358"/>
      <c r="U55" s="385"/>
      <c r="V55" s="757" t="s">
        <v>1741</v>
      </c>
    </row>
    <row r="56" spans="2:22" ht="39" customHeight="1" x14ac:dyDescent="0.2">
      <c r="B56" s="779"/>
      <c r="C56" s="687"/>
      <c r="D56" s="809"/>
      <c r="E56" s="687"/>
      <c r="F56" s="779"/>
      <c r="G56" s="745"/>
      <c r="H56" s="779"/>
      <c r="I56" s="684"/>
      <c r="J56" s="684"/>
      <c r="K56" s="685"/>
      <c r="L56" s="65"/>
      <c r="M56" s="18" t="s">
        <v>2</v>
      </c>
      <c r="N56" s="5"/>
      <c r="O56" s="352" t="s">
        <v>409</v>
      </c>
      <c r="P56" s="353"/>
      <c r="Q56" s="354" t="s">
        <v>408</v>
      </c>
      <c r="R56" s="553" t="s">
        <v>168</v>
      </c>
      <c r="S56" s="553"/>
      <c r="T56" s="553"/>
      <c r="U56" s="554"/>
      <c r="V56" s="764"/>
    </row>
    <row r="57" spans="2:22" ht="39" customHeight="1" x14ac:dyDescent="0.2">
      <c r="B57" s="779"/>
      <c r="C57" s="687"/>
      <c r="D57" s="809"/>
      <c r="E57" s="687"/>
      <c r="F57" s="779"/>
      <c r="G57" s="745"/>
      <c r="H57" s="800">
        <v>23</v>
      </c>
      <c r="I57" s="666" t="s">
        <v>512</v>
      </c>
      <c r="J57" s="666"/>
      <c r="K57" s="667"/>
      <c r="L57" s="564">
        <v>30</v>
      </c>
      <c r="M57" s="666" t="s">
        <v>511</v>
      </c>
      <c r="N57" s="667"/>
      <c r="O57" s="355" t="s">
        <v>409</v>
      </c>
      <c r="P57" s="356"/>
      <c r="Q57" s="357" t="s">
        <v>408</v>
      </c>
      <c r="R57" s="358" t="s">
        <v>168</v>
      </c>
      <c r="S57" s="358"/>
      <c r="T57" s="358"/>
      <c r="U57" s="359"/>
      <c r="V57" s="757" t="s">
        <v>1742</v>
      </c>
    </row>
    <row r="58" spans="2:22" ht="39" customHeight="1" thickBot="1" x14ac:dyDescent="0.25">
      <c r="B58" s="779"/>
      <c r="C58" s="687"/>
      <c r="D58" s="812"/>
      <c r="E58" s="711"/>
      <c r="F58" s="804"/>
      <c r="G58" s="790"/>
      <c r="H58" s="804"/>
      <c r="I58" s="703"/>
      <c r="J58" s="703"/>
      <c r="K58" s="704"/>
      <c r="L58" s="70"/>
      <c r="M58" s="19" t="s">
        <v>2</v>
      </c>
      <c r="N58" s="14"/>
      <c r="O58" s="363" t="s">
        <v>409</v>
      </c>
      <c r="P58" s="364"/>
      <c r="Q58" s="365" t="s">
        <v>408</v>
      </c>
      <c r="R58" s="366" t="s">
        <v>168</v>
      </c>
      <c r="S58" s="366"/>
      <c r="T58" s="366"/>
      <c r="U58" s="367"/>
      <c r="V58" s="798"/>
    </row>
    <row r="59" spans="2:22" ht="39" customHeight="1" thickTop="1" x14ac:dyDescent="0.2">
      <c r="B59" s="779"/>
      <c r="C59" s="687"/>
      <c r="D59" s="811">
        <v>4</v>
      </c>
      <c r="E59" s="686" t="s">
        <v>510</v>
      </c>
      <c r="F59" s="802">
        <v>11</v>
      </c>
      <c r="G59" s="686" t="s">
        <v>509</v>
      </c>
      <c r="H59" s="779">
        <v>24</v>
      </c>
      <c r="I59" s="666" t="s">
        <v>963</v>
      </c>
      <c r="J59" s="666"/>
      <c r="K59" s="667"/>
      <c r="L59" s="548">
        <v>31</v>
      </c>
      <c r="M59" s="844" t="s">
        <v>961</v>
      </c>
      <c r="N59" s="845"/>
      <c r="O59" s="355" t="s">
        <v>409</v>
      </c>
      <c r="P59" s="356"/>
      <c r="Q59" s="357" t="s">
        <v>408</v>
      </c>
      <c r="R59" s="358" t="s">
        <v>168</v>
      </c>
      <c r="S59" s="358"/>
      <c r="T59" s="358"/>
      <c r="U59" s="359"/>
      <c r="V59" s="766" t="s">
        <v>2046</v>
      </c>
    </row>
    <row r="60" spans="2:22" ht="39" customHeight="1" x14ac:dyDescent="0.2">
      <c r="B60" s="779"/>
      <c r="C60" s="687"/>
      <c r="D60" s="809"/>
      <c r="E60" s="687"/>
      <c r="F60" s="779"/>
      <c r="G60" s="687"/>
      <c r="H60" s="779"/>
      <c r="I60" s="684"/>
      <c r="J60" s="684"/>
      <c r="K60" s="685"/>
      <c r="L60" s="65"/>
      <c r="M60" s="18" t="s">
        <v>2</v>
      </c>
      <c r="N60" s="82"/>
      <c r="O60" s="352" t="s">
        <v>409</v>
      </c>
      <c r="P60" s="353"/>
      <c r="Q60" s="354" t="s">
        <v>408</v>
      </c>
      <c r="R60" s="553" t="s">
        <v>168</v>
      </c>
      <c r="S60" s="553"/>
      <c r="T60" s="553"/>
      <c r="U60" s="554"/>
      <c r="V60" s="764"/>
    </row>
    <row r="61" spans="2:22" ht="39" customHeight="1" x14ac:dyDescent="0.2">
      <c r="B61" s="779"/>
      <c r="C61" s="687"/>
      <c r="D61" s="809"/>
      <c r="E61" s="687"/>
      <c r="F61" s="779"/>
      <c r="G61" s="687"/>
      <c r="H61" s="800">
        <v>25</v>
      </c>
      <c r="I61" s="666" t="s">
        <v>506</v>
      </c>
      <c r="J61" s="666"/>
      <c r="K61" s="667"/>
      <c r="L61" s="546">
        <v>32</v>
      </c>
      <c r="M61" s="673" t="s">
        <v>804</v>
      </c>
      <c r="N61" s="674"/>
      <c r="O61" s="355" t="s">
        <v>409</v>
      </c>
      <c r="P61" s="356"/>
      <c r="Q61" s="357" t="s">
        <v>408</v>
      </c>
      <c r="R61" s="358" t="s">
        <v>168</v>
      </c>
      <c r="S61" s="358"/>
      <c r="T61" s="358"/>
      <c r="U61" s="359"/>
      <c r="V61" s="757" t="s">
        <v>2047</v>
      </c>
    </row>
    <row r="62" spans="2:22" ht="39" customHeight="1" thickBot="1" x14ac:dyDescent="0.25">
      <c r="B62" s="779"/>
      <c r="C62" s="687"/>
      <c r="D62" s="809"/>
      <c r="E62" s="687"/>
      <c r="F62" s="779"/>
      <c r="G62" s="687"/>
      <c r="H62" s="803"/>
      <c r="I62" s="680"/>
      <c r="J62" s="680"/>
      <c r="K62" s="681"/>
      <c r="L62" s="66"/>
      <c r="M62" s="541" t="s">
        <v>2</v>
      </c>
      <c r="N62" s="555"/>
      <c r="O62" s="360" t="s">
        <v>409</v>
      </c>
      <c r="P62" s="361"/>
      <c r="Q62" s="362" t="s">
        <v>408</v>
      </c>
      <c r="R62" s="565" t="s">
        <v>168</v>
      </c>
      <c r="S62" s="565"/>
      <c r="T62" s="565"/>
      <c r="U62" s="566"/>
      <c r="V62" s="763"/>
    </row>
    <row r="63" spans="2:22" ht="39" customHeight="1" x14ac:dyDescent="0.2">
      <c r="B63" s="779"/>
      <c r="C63" s="687"/>
      <c r="D63" s="809"/>
      <c r="E63" s="687"/>
      <c r="F63" s="778">
        <v>12</v>
      </c>
      <c r="G63" s="794" t="s">
        <v>504</v>
      </c>
      <c r="H63" s="779">
        <v>26</v>
      </c>
      <c r="I63" s="671" t="s">
        <v>960</v>
      </c>
      <c r="J63" s="671"/>
      <c r="K63" s="672"/>
      <c r="L63" s="564">
        <v>33</v>
      </c>
      <c r="M63" s="668" t="s">
        <v>958</v>
      </c>
      <c r="N63" s="669"/>
      <c r="O63" s="355" t="s">
        <v>409</v>
      </c>
      <c r="P63" s="356"/>
      <c r="Q63" s="357" t="s">
        <v>408</v>
      </c>
      <c r="R63" s="358" t="s">
        <v>168</v>
      </c>
      <c r="S63" s="358"/>
      <c r="T63" s="358"/>
      <c r="U63" s="359"/>
      <c r="V63" s="762" t="s">
        <v>2036</v>
      </c>
    </row>
    <row r="64" spans="2:22" ht="39" customHeight="1" thickBot="1" x14ac:dyDescent="0.25">
      <c r="B64" s="779"/>
      <c r="C64" s="687"/>
      <c r="D64" s="812"/>
      <c r="E64" s="711"/>
      <c r="F64" s="804"/>
      <c r="G64" s="836"/>
      <c r="H64" s="804"/>
      <c r="I64" s="703"/>
      <c r="J64" s="703"/>
      <c r="K64" s="704"/>
      <c r="L64" s="70"/>
      <c r="M64" s="19" t="s">
        <v>2</v>
      </c>
      <c r="N64" s="83"/>
      <c r="O64" s="363" t="s">
        <v>409</v>
      </c>
      <c r="P64" s="364"/>
      <c r="Q64" s="365" t="s">
        <v>408</v>
      </c>
      <c r="R64" s="366" t="s">
        <v>168</v>
      </c>
      <c r="S64" s="366"/>
      <c r="T64" s="366"/>
      <c r="U64" s="367"/>
      <c r="V64" s="798"/>
    </row>
    <row r="65" spans="2:22" ht="39" customHeight="1" thickTop="1" x14ac:dyDescent="0.2">
      <c r="B65" s="779"/>
      <c r="C65" s="687"/>
      <c r="D65" s="809">
        <v>5</v>
      </c>
      <c r="E65" s="687" t="s">
        <v>499</v>
      </c>
      <c r="F65" s="779">
        <v>13</v>
      </c>
      <c r="G65" s="699" t="s">
        <v>495</v>
      </c>
      <c r="H65" s="779">
        <v>27</v>
      </c>
      <c r="I65" s="671" t="s">
        <v>802</v>
      </c>
      <c r="J65" s="671"/>
      <c r="K65" s="672"/>
      <c r="L65" s="564">
        <v>34</v>
      </c>
      <c r="M65" s="671" t="s">
        <v>801</v>
      </c>
      <c r="N65" s="672"/>
      <c r="O65" s="355" t="s">
        <v>409</v>
      </c>
      <c r="P65" s="356"/>
      <c r="Q65" s="357" t="s">
        <v>408</v>
      </c>
      <c r="R65" s="358" t="s">
        <v>168</v>
      </c>
      <c r="S65" s="358"/>
      <c r="T65" s="358"/>
      <c r="U65" s="359"/>
      <c r="V65" s="760" t="s">
        <v>2048</v>
      </c>
    </row>
    <row r="66" spans="2:22" ht="39" customHeight="1" thickBot="1" x14ac:dyDescent="0.25">
      <c r="B66" s="779"/>
      <c r="C66" s="687"/>
      <c r="D66" s="809"/>
      <c r="E66" s="687"/>
      <c r="F66" s="779"/>
      <c r="G66" s="805"/>
      <c r="H66" s="779"/>
      <c r="I66" s="680"/>
      <c r="J66" s="680"/>
      <c r="K66" s="681"/>
      <c r="L66" s="66"/>
      <c r="M66" s="9" t="s">
        <v>2</v>
      </c>
      <c r="N66" s="81"/>
      <c r="O66" s="360" t="s">
        <v>409</v>
      </c>
      <c r="P66" s="361"/>
      <c r="Q66" s="362" t="s">
        <v>408</v>
      </c>
      <c r="R66" s="565" t="s">
        <v>168</v>
      </c>
      <c r="S66" s="565"/>
      <c r="T66" s="565"/>
      <c r="U66" s="566"/>
      <c r="V66" s="763"/>
    </row>
    <row r="67" spans="2:22" ht="39" customHeight="1" x14ac:dyDescent="0.2">
      <c r="B67" s="779"/>
      <c r="C67" s="687"/>
      <c r="D67" s="809"/>
      <c r="E67" s="687"/>
      <c r="F67" s="778">
        <v>14</v>
      </c>
      <c r="G67" s="687" t="s">
        <v>486</v>
      </c>
      <c r="H67" s="778">
        <v>28</v>
      </c>
      <c r="I67" s="666" t="s">
        <v>485</v>
      </c>
      <c r="J67" s="666"/>
      <c r="K67" s="667"/>
      <c r="L67" s="72">
        <v>35</v>
      </c>
      <c r="M67" s="666" t="s">
        <v>484</v>
      </c>
      <c r="N67" s="667"/>
      <c r="O67" s="355" t="s">
        <v>409</v>
      </c>
      <c r="P67" s="356"/>
      <c r="Q67" s="357" t="s">
        <v>408</v>
      </c>
      <c r="R67" s="358" t="s">
        <v>168</v>
      </c>
      <c r="S67" s="358"/>
      <c r="T67" s="358"/>
      <c r="U67" s="359"/>
      <c r="V67" s="762" t="s">
        <v>1681</v>
      </c>
    </row>
    <row r="68" spans="2:22" ht="39" customHeight="1" thickBot="1" x14ac:dyDescent="0.25">
      <c r="B68" s="780"/>
      <c r="C68" s="730"/>
      <c r="D68" s="810"/>
      <c r="E68" s="730"/>
      <c r="F68" s="780"/>
      <c r="G68" s="730"/>
      <c r="H68" s="780"/>
      <c r="I68" s="717"/>
      <c r="J68" s="717"/>
      <c r="K68" s="718"/>
      <c r="L68" s="545"/>
      <c r="M68" s="541" t="s">
        <v>2</v>
      </c>
      <c r="N68" s="555"/>
      <c r="O68" s="373" t="s">
        <v>409</v>
      </c>
      <c r="P68" s="374"/>
      <c r="Q68" s="375" t="s">
        <v>408</v>
      </c>
      <c r="R68" s="376" t="s">
        <v>168</v>
      </c>
      <c r="S68" s="376"/>
      <c r="T68" s="376"/>
      <c r="U68" s="377"/>
      <c r="V68" s="799"/>
    </row>
    <row r="69" spans="2:22" ht="39" customHeight="1" thickTop="1" x14ac:dyDescent="0.2">
      <c r="B69" s="809">
        <v>2</v>
      </c>
      <c r="C69" s="687" t="s">
        <v>483</v>
      </c>
      <c r="D69" s="809">
        <v>6</v>
      </c>
      <c r="E69" s="687" t="s">
        <v>482</v>
      </c>
      <c r="F69" s="779">
        <v>15</v>
      </c>
      <c r="G69" s="687" t="s">
        <v>481</v>
      </c>
      <c r="H69" s="779">
        <v>29</v>
      </c>
      <c r="I69" s="671" t="s">
        <v>480</v>
      </c>
      <c r="J69" s="671"/>
      <c r="K69" s="672"/>
      <c r="L69" s="564">
        <v>36</v>
      </c>
      <c r="M69" s="682" t="s">
        <v>479</v>
      </c>
      <c r="N69" s="683"/>
      <c r="O69" s="355" t="s">
        <v>409</v>
      </c>
      <c r="P69" s="356"/>
      <c r="Q69" s="357" t="s">
        <v>408</v>
      </c>
      <c r="R69" s="358" t="s">
        <v>168</v>
      </c>
      <c r="S69" s="358"/>
      <c r="T69" s="358"/>
      <c r="U69" s="359"/>
      <c r="V69" s="769" t="s">
        <v>1857</v>
      </c>
    </row>
    <row r="70" spans="2:22" ht="39" customHeight="1" x14ac:dyDescent="0.2">
      <c r="B70" s="809"/>
      <c r="C70" s="687"/>
      <c r="D70" s="809"/>
      <c r="E70" s="687"/>
      <c r="F70" s="779"/>
      <c r="G70" s="727"/>
      <c r="H70" s="779"/>
      <c r="I70" s="684"/>
      <c r="J70" s="684"/>
      <c r="K70" s="685"/>
      <c r="L70" s="65"/>
      <c r="M70" s="18" t="s">
        <v>2</v>
      </c>
      <c r="N70" s="5"/>
      <c r="O70" s="352" t="s">
        <v>409</v>
      </c>
      <c r="P70" s="353"/>
      <c r="Q70" s="354" t="s">
        <v>408</v>
      </c>
      <c r="R70" s="553" t="s">
        <v>168</v>
      </c>
      <c r="S70" s="553"/>
      <c r="T70" s="553"/>
      <c r="U70" s="554"/>
      <c r="V70" s="764"/>
    </row>
    <row r="71" spans="2:22" ht="39" customHeight="1" x14ac:dyDescent="0.2">
      <c r="B71" s="809"/>
      <c r="C71" s="687"/>
      <c r="D71" s="809"/>
      <c r="E71" s="687"/>
      <c r="F71" s="779"/>
      <c r="G71" s="727"/>
      <c r="H71" s="800">
        <v>30</v>
      </c>
      <c r="I71" s="666" t="s">
        <v>478</v>
      </c>
      <c r="J71" s="666"/>
      <c r="K71" s="667"/>
      <c r="L71" s="72">
        <v>37</v>
      </c>
      <c r="M71" s="666" t="s">
        <v>477</v>
      </c>
      <c r="N71" s="667"/>
      <c r="O71" s="355" t="s">
        <v>409</v>
      </c>
      <c r="P71" s="356"/>
      <c r="Q71" s="357" t="s">
        <v>408</v>
      </c>
      <c r="R71" s="358" t="s">
        <v>168</v>
      </c>
      <c r="S71" s="358"/>
      <c r="T71" s="358"/>
      <c r="U71" s="359"/>
      <c r="V71" s="757" t="s">
        <v>1683</v>
      </c>
    </row>
    <row r="72" spans="2:22" ht="39" customHeight="1" thickBot="1" x14ac:dyDescent="0.25">
      <c r="B72" s="809"/>
      <c r="C72" s="687"/>
      <c r="D72" s="809"/>
      <c r="E72" s="687"/>
      <c r="F72" s="779"/>
      <c r="G72" s="731"/>
      <c r="H72" s="803"/>
      <c r="I72" s="680"/>
      <c r="J72" s="680"/>
      <c r="K72" s="681"/>
      <c r="M72" s="9" t="s">
        <v>2</v>
      </c>
      <c r="N72" s="8"/>
      <c r="O72" s="360" t="s">
        <v>409</v>
      </c>
      <c r="P72" s="361"/>
      <c r="Q72" s="362" t="s">
        <v>408</v>
      </c>
      <c r="R72" s="565" t="s">
        <v>168</v>
      </c>
      <c r="S72" s="565"/>
      <c r="T72" s="565"/>
      <c r="U72" s="566"/>
      <c r="V72" s="763"/>
    </row>
    <row r="73" spans="2:22" ht="39" customHeight="1" x14ac:dyDescent="0.2">
      <c r="B73" s="809"/>
      <c r="C73" s="687"/>
      <c r="D73" s="809"/>
      <c r="E73" s="687"/>
      <c r="F73" s="778">
        <v>16</v>
      </c>
      <c r="G73" s="691" t="s">
        <v>476</v>
      </c>
      <c r="H73" s="779">
        <v>31</v>
      </c>
      <c r="I73" s="668" t="s">
        <v>475</v>
      </c>
      <c r="J73" s="668"/>
      <c r="K73" s="669"/>
      <c r="L73" s="543">
        <v>38</v>
      </c>
      <c r="M73" s="668" t="s">
        <v>474</v>
      </c>
      <c r="N73" s="669"/>
      <c r="O73" s="355" t="s">
        <v>409</v>
      </c>
      <c r="P73" s="356"/>
      <c r="Q73" s="357" t="s">
        <v>408</v>
      </c>
      <c r="R73" s="358" t="s">
        <v>168</v>
      </c>
      <c r="S73" s="358"/>
      <c r="T73" s="358"/>
      <c r="U73" s="359"/>
      <c r="V73" s="762" t="s">
        <v>2049</v>
      </c>
    </row>
    <row r="74" spans="2:22" ht="39" customHeight="1" thickBot="1" x14ac:dyDescent="0.25">
      <c r="B74" s="809"/>
      <c r="C74" s="687"/>
      <c r="D74" s="809"/>
      <c r="E74" s="687"/>
      <c r="F74" s="779"/>
      <c r="G74" s="731"/>
      <c r="H74" s="779"/>
      <c r="I74" s="680"/>
      <c r="J74" s="680"/>
      <c r="K74" s="681"/>
      <c r="L74" s="66"/>
      <c r="M74" s="9" t="s">
        <v>2</v>
      </c>
      <c r="N74" s="8"/>
      <c r="O74" s="360" t="s">
        <v>409</v>
      </c>
      <c r="P74" s="361"/>
      <c r="Q74" s="362" t="s">
        <v>408</v>
      </c>
      <c r="R74" s="565" t="s">
        <v>168</v>
      </c>
      <c r="S74" s="565"/>
      <c r="T74" s="565"/>
      <c r="U74" s="566"/>
      <c r="V74" s="763"/>
    </row>
    <row r="75" spans="2:22" ht="39" customHeight="1" x14ac:dyDescent="0.2">
      <c r="B75" s="809"/>
      <c r="C75" s="687"/>
      <c r="D75" s="809"/>
      <c r="E75" s="687"/>
      <c r="F75" s="778">
        <v>17</v>
      </c>
      <c r="G75" s="691" t="s">
        <v>473</v>
      </c>
      <c r="H75" s="778">
        <v>32</v>
      </c>
      <c r="I75" s="668" t="s">
        <v>472</v>
      </c>
      <c r="J75" s="668"/>
      <c r="K75" s="669"/>
      <c r="L75" s="543">
        <v>39</v>
      </c>
      <c r="M75" s="668" t="s">
        <v>471</v>
      </c>
      <c r="N75" s="669"/>
      <c r="O75" s="355" t="s">
        <v>409</v>
      </c>
      <c r="P75" s="356"/>
      <c r="Q75" s="357" t="s">
        <v>408</v>
      </c>
      <c r="R75" s="358" t="s">
        <v>168</v>
      </c>
      <c r="S75" s="358"/>
      <c r="T75" s="358"/>
      <c r="U75" s="359"/>
      <c r="V75" s="762" t="s">
        <v>1859</v>
      </c>
    </row>
    <row r="76" spans="2:22" ht="39" customHeight="1" thickBot="1" x14ac:dyDescent="0.25">
      <c r="B76" s="809"/>
      <c r="C76" s="687"/>
      <c r="D76" s="809"/>
      <c r="E76" s="687"/>
      <c r="F76" s="779"/>
      <c r="G76" s="731"/>
      <c r="H76" s="779"/>
      <c r="I76" s="680"/>
      <c r="J76" s="680"/>
      <c r="K76" s="681"/>
      <c r="L76" s="66"/>
      <c r="M76" s="9" t="s">
        <v>2</v>
      </c>
      <c r="N76" s="8"/>
      <c r="O76" s="360" t="s">
        <v>409</v>
      </c>
      <c r="P76" s="361"/>
      <c r="Q76" s="362" t="s">
        <v>408</v>
      </c>
      <c r="R76" s="565" t="s">
        <v>168</v>
      </c>
      <c r="S76" s="565"/>
      <c r="T76" s="565"/>
      <c r="U76" s="566"/>
      <c r="V76" s="763"/>
    </row>
    <row r="77" spans="2:22" ht="39" customHeight="1" x14ac:dyDescent="0.2">
      <c r="B77" s="809"/>
      <c r="C77" s="687"/>
      <c r="D77" s="809"/>
      <c r="E77" s="687"/>
      <c r="F77" s="778">
        <v>18</v>
      </c>
      <c r="G77" s="687" t="s">
        <v>470</v>
      </c>
      <c r="H77" s="778">
        <v>33</v>
      </c>
      <c r="I77" s="668" t="s">
        <v>469</v>
      </c>
      <c r="J77" s="668"/>
      <c r="K77" s="669"/>
      <c r="L77" s="543">
        <v>40</v>
      </c>
      <c r="M77" s="673" t="s">
        <v>939</v>
      </c>
      <c r="N77" s="674"/>
      <c r="O77" s="355" t="s">
        <v>409</v>
      </c>
      <c r="P77" s="356"/>
      <c r="Q77" s="357" t="s">
        <v>408</v>
      </c>
      <c r="R77" s="358" t="s">
        <v>168</v>
      </c>
      <c r="S77" s="358"/>
      <c r="T77" s="358"/>
      <c r="U77" s="359"/>
      <c r="V77" s="762" t="s">
        <v>2037</v>
      </c>
    </row>
    <row r="78" spans="2:22" ht="39" customHeight="1" thickBot="1" x14ac:dyDescent="0.25">
      <c r="B78" s="809"/>
      <c r="C78" s="687"/>
      <c r="D78" s="809"/>
      <c r="E78" s="711"/>
      <c r="F78" s="804"/>
      <c r="G78" s="705"/>
      <c r="H78" s="804"/>
      <c r="I78" s="703"/>
      <c r="J78" s="703"/>
      <c r="K78" s="704"/>
      <c r="L78" s="70"/>
      <c r="M78" s="19" t="s">
        <v>2</v>
      </c>
      <c r="N78" s="14"/>
      <c r="O78" s="363" t="s">
        <v>409</v>
      </c>
      <c r="P78" s="364"/>
      <c r="Q78" s="365" t="s">
        <v>408</v>
      </c>
      <c r="R78" s="366" t="s">
        <v>168</v>
      </c>
      <c r="S78" s="366"/>
      <c r="T78" s="366"/>
      <c r="U78" s="367"/>
      <c r="V78" s="798"/>
    </row>
    <row r="79" spans="2:22" ht="39" customHeight="1" thickTop="1" x14ac:dyDescent="0.2">
      <c r="B79" s="809"/>
      <c r="C79" s="687"/>
      <c r="D79" s="811">
        <v>7</v>
      </c>
      <c r="E79" s="686" t="s">
        <v>467</v>
      </c>
      <c r="F79" s="802">
        <v>19</v>
      </c>
      <c r="G79" s="686" t="s">
        <v>466</v>
      </c>
      <c r="H79" s="802">
        <v>34</v>
      </c>
      <c r="I79" s="666" t="s">
        <v>1377</v>
      </c>
      <c r="J79" s="666"/>
      <c r="K79" s="667"/>
      <c r="L79" s="548">
        <v>41</v>
      </c>
      <c r="M79" s="666" t="s">
        <v>1376</v>
      </c>
      <c r="N79" s="667"/>
      <c r="O79" s="355" t="s">
        <v>409</v>
      </c>
      <c r="P79" s="356"/>
      <c r="Q79" s="357" t="s">
        <v>408</v>
      </c>
      <c r="R79" s="358" t="s">
        <v>168</v>
      </c>
      <c r="S79" s="358"/>
      <c r="T79" s="358"/>
      <c r="U79" s="359"/>
      <c r="V79" s="766" t="s">
        <v>2038</v>
      </c>
    </row>
    <row r="80" spans="2:22" ht="39" customHeight="1" thickBot="1" x14ac:dyDescent="0.25">
      <c r="B80" s="809"/>
      <c r="C80" s="687"/>
      <c r="D80" s="809"/>
      <c r="E80" s="687"/>
      <c r="F80" s="779"/>
      <c r="G80" s="687"/>
      <c r="H80" s="803"/>
      <c r="I80" s="715"/>
      <c r="J80" s="715"/>
      <c r="K80" s="716"/>
      <c r="L80" s="66"/>
      <c r="M80" s="9" t="s">
        <v>2</v>
      </c>
      <c r="N80" s="8"/>
      <c r="O80" s="360" t="s">
        <v>409</v>
      </c>
      <c r="P80" s="361"/>
      <c r="Q80" s="362" t="s">
        <v>408</v>
      </c>
      <c r="R80" s="565" t="s">
        <v>168</v>
      </c>
      <c r="S80" s="565"/>
      <c r="T80" s="565"/>
      <c r="U80" s="566"/>
      <c r="V80" s="763"/>
    </row>
    <row r="81" spans="2:22" ht="39" customHeight="1" x14ac:dyDescent="0.2">
      <c r="B81" s="809"/>
      <c r="C81" s="687"/>
      <c r="D81" s="809"/>
      <c r="E81" s="687"/>
      <c r="F81" s="778">
        <v>20</v>
      </c>
      <c r="G81" s="691" t="s">
        <v>463</v>
      </c>
      <c r="H81" s="779">
        <v>35</v>
      </c>
      <c r="I81" s="668" t="s">
        <v>793</v>
      </c>
      <c r="J81" s="668"/>
      <c r="K81" s="669"/>
      <c r="L81" s="564">
        <v>42</v>
      </c>
      <c r="M81" s="671" t="s">
        <v>792</v>
      </c>
      <c r="N81" s="672"/>
      <c r="O81" s="355" t="s">
        <v>409</v>
      </c>
      <c r="P81" s="356"/>
      <c r="Q81" s="357" t="s">
        <v>408</v>
      </c>
      <c r="R81" s="358" t="s">
        <v>168</v>
      </c>
      <c r="S81" s="358"/>
      <c r="T81" s="358"/>
      <c r="U81" s="359"/>
      <c r="V81" s="762" t="s">
        <v>2050</v>
      </c>
    </row>
    <row r="82" spans="2:22" ht="39" customHeight="1" thickBot="1" x14ac:dyDescent="0.25">
      <c r="B82" s="809"/>
      <c r="C82" s="687"/>
      <c r="D82" s="812"/>
      <c r="E82" s="687"/>
      <c r="F82" s="804"/>
      <c r="G82" s="687"/>
      <c r="H82" s="779"/>
      <c r="I82" s="703"/>
      <c r="J82" s="703"/>
      <c r="K82" s="704"/>
      <c r="L82" s="70"/>
      <c r="M82" s="18" t="s">
        <v>2</v>
      </c>
      <c r="N82" s="82"/>
      <c r="O82" s="363" t="s">
        <v>409</v>
      </c>
      <c r="P82" s="364"/>
      <c r="Q82" s="365" t="s">
        <v>408</v>
      </c>
      <c r="R82" s="366" t="s">
        <v>168</v>
      </c>
      <c r="S82" s="366"/>
      <c r="T82" s="366"/>
      <c r="U82" s="367"/>
      <c r="V82" s="798"/>
    </row>
    <row r="83" spans="2:22" ht="39" customHeight="1" thickTop="1" x14ac:dyDescent="0.2">
      <c r="B83" s="809"/>
      <c r="C83" s="687"/>
      <c r="D83" s="811">
        <v>8</v>
      </c>
      <c r="E83" s="686" t="s">
        <v>452</v>
      </c>
      <c r="F83" s="802">
        <v>21</v>
      </c>
      <c r="G83" s="686" t="s">
        <v>451</v>
      </c>
      <c r="H83" s="802">
        <v>36</v>
      </c>
      <c r="I83" s="675" t="s">
        <v>450</v>
      </c>
      <c r="J83" s="675"/>
      <c r="K83" s="676"/>
      <c r="L83" s="548">
        <v>43</v>
      </c>
      <c r="M83" s="675" t="s">
        <v>449</v>
      </c>
      <c r="N83" s="676"/>
      <c r="O83" s="355" t="s">
        <v>409</v>
      </c>
      <c r="P83" s="356"/>
      <c r="Q83" s="357" t="s">
        <v>408</v>
      </c>
      <c r="R83" s="358" t="s">
        <v>168</v>
      </c>
      <c r="S83" s="358"/>
      <c r="T83" s="358"/>
      <c r="U83" s="359"/>
      <c r="V83" s="766" t="s">
        <v>2863</v>
      </c>
    </row>
    <row r="84" spans="2:22" ht="39" customHeight="1" x14ac:dyDescent="0.2">
      <c r="B84" s="809"/>
      <c r="C84" s="687"/>
      <c r="D84" s="809"/>
      <c r="E84" s="687"/>
      <c r="F84" s="779"/>
      <c r="G84" s="687"/>
      <c r="H84" s="779"/>
      <c r="I84" s="673"/>
      <c r="J84" s="673"/>
      <c r="K84" s="674"/>
      <c r="L84" s="69">
        <v>44</v>
      </c>
      <c r="M84" s="673" t="s">
        <v>448</v>
      </c>
      <c r="N84" s="674"/>
      <c r="O84" s="355" t="s">
        <v>409</v>
      </c>
      <c r="P84" s="356"/>
      <c r="Q84" s="357" t="s">
        <v>408</v>
      </c>
      <c r="R84" s="358" t="s">
        <v>168</v>
      </c>
      <c r="S84" s="358"/>
      <c r="T84" s="358"/>
      <c r="U84" s="359"/>
      <c r="V84" s="760"/>
    </row>
    <row r="85" spans="2:22" ht="39" customHeight="1" x14ac:dyDescent="0.2">
      <c r="B85" s="809"/>
      <c r="C85" s="687"/>
      <c r="D85" s="809"/>
      <c r="E85" s="687"/>
      <c r="F85" s="779"/>
      <c r="G85" s="687"/>
      <c r="H85" s="779"/>
      <c r="I85" s="673"/>
      <c r="J85" s="673"/>
      <c r="K85" s="674"/>
      <c r="L85" s="69">
        <v>45</v>
      </c>
      <c r="M85" s="673" t="s">
        <v>447</v>
      </c>
      <c r="N85" s="674"/>
      <c r="O85" s="368" t="s">
        <v>409</v>
      </c>
      <c r="P85" s="369"/>
      <c r="Q85" s="370" t="s">
        <v>408</v>
      </c>
      <c r="R85" s="371" t="s">
        <v>168</v>
      </c>
      <c r="S85" s="371"/>
      <c r="T85" s="371"/>
      <c r="U85" s="372"/>
      <c r="V85" s="760"/>
    </row>
    <row r="86" spans="2:22" ht="39" customHeight="1" x14ac:dyDescent="0.2">
      <c r="B86" s="809"/>
      <c r="C86" s="687"/>
      <c r="D86" s="809"/>
      <c r="E86" s="687"/>
      <c r="F86" s="779"/>
      <c r="G86" s="687"/>
      <c r="H86" s="779"/>
      <c r="I86" s="684"/>
      <c r="J86" s="684"/>
      <c r="K86" s="685"/>
      <c r="L86" s="65"/>
      <c r="M86" s="18" t="s">
        <v>2</v>
      </c>
      <c r="N86" s="5"/>
      <c r="O86" s="352" t="s">
        <v>409</v>
      </c>
      <c r="P86" s="353"/>
      <c r="Q86" s="354" t="s">
        <v>408</v>
      </c>
      <c r="R86" s="553" t="s">
        <v>168</v>
      </c>
      <c r="S86" s="553"/>
      <c r="T86" s="553"/>
      <c r="U86" s="554"/>
      <c r="V86" s="764"/>
    </row>
    <row r="87" spans="2:22" ht="39" customHeight="1" x14ac:dyDescent="0.2">
      <c r="B87" s="809"/>
      <c r="C87" s="687"/>
      <c r="D87" s="809"/>
      <c r="E87" s="687"/>
      <c r="F87" s="779"/>
      <c r="G87" s="687"/>
      <c r="H87" s="800">
        <v>37</v>
      </c>
      <c r="I87" s="666" t="s">
        <v>446</v>
      </c>
      <c r="J87" s="666"/>
      <c r="K87" s="667"/>
      <c r="L87" s="546">
        <v>46</v>
      </c>
      <c r="M87" s="666" t="s">
        <v>445</v>
      </c>
      <c r="N87" s="667"/>
      <c r="O87" s="355" t="s">
        <v>409</v>
      </c>
      <c r="P87" s="356"/>
      <c r="Q87" s="357" t="s">
        <v>408</v>
      </c>
      <c r="R87" s="358" t="s">
        <v>168</v>
      </c>
      <c r="S87" s="358"/>
      <c r="T87" s="358"/>
      <c r="U87" s="359"/>
      <c r="V87" s="757" t="s">
        <v>2862</v>
      </c>
    </row>
    <row r="88" spans="2:22" ht="39" customHeight="1" x14ac:dyDescent="0.2">
      <c r="B88" s="809"/>
      <c r="C88" s="687"/>
      <c r="D88" s="809"/>
      <c r="E88" s="687"/>
      <c r="F88" s="779"/>
      <c r="G88" s="687"/>
      <c r="H88" s="779"/>
      <c r="I88" s="673"/>
      <c r="J88" s="673"/>
      <c r="K88" s="674"/>
      <c r="L88" s="69">
        <v>47</v>
      </c>
      <c r="M88" s="673" t="s">
        <v>444</v>
      </c>
      <c r="N88" s="674"/>
      <c r="O88" s="355" t="s">
        <v>409</v>
      </c>
      <c r="P88" s="356"/>
      <c r="Q88" s="357" t="s">
        <v>408</v>
      </c>
      <c r="R88" s="358" t="s">
        <v>168</v>
      </c>
      <c r="S88" s="358"/>
      <c r="T88" s="358"/>
      <c r="U88" s="359"/>
      <c r="V88" s="760"/>
    </row>
    <row r="89" spans="2:22" ht="39" customHeight="1" x14ac:dyDescent="0.2">
      <c r="B89" s="809"/>
      <c r="C89" s="687"/>
      <c r="D89" s="809"/>
      <c r="E89" s="687"/>
      <c r="F89" s="779"/>
      <c r="G89" s="687"/>
      <c r="H89" s="779"/>
      <c r="I89" s="684"/>
      <c r="J89" s="684"/>
      <c r="K89" s="685"/>
      <c r="L89" s="65"/>
      <c r="M89" s="18" t="s">
        <v>2</v>
      </c>
      <c r="N89" s="5"/>
      <c r="O89" s="352" t="s">
        <v>409</v>
      </c>
      <c r="P89" s="353"/>
      <c r="Q89" s="354" t="s">
        <v>408</v>
      </c>
      <c r="R89" s="553" t="s">
        <v>168</v>
      </c>
      <c r="S89" s="553"/>
      <c r="T89" s="553"/>
      <c r="U89" s="554"/>
      <c r="V89" s="764"/>
    </row>
    <row r="90" spans="2:22" ht="39" customHeight="1" x14ac:dyDescent="0.2">
      <c r="B90" s="809"/>
      <c r="C90" s="687"/>
      <c r="D90" s="809"/>
      <c r="E90" s="687"/>
      <c r="F90" s="779"/>
      <c r="G90" s="687"/>
      <c r="H90" s="800">
        <v>38</v>
      </c>
      <c r="I90" s="666" t="s">
        <v>127</v>
      </c>
      <c r="J90" s="666"/>
      <c r="K90" s="667"/>
      <c r="L90" s="546">
        <v>48</v>
      </c>
      <c r="M90" s="666" t="s">
        <v>443</v>
      </c>
      <c r="N90" s="667"/>
      <c r="O90" s="355" t="s">
        <v>409</v>
      </c>
      <c r="P90" s="356"/>
      <c r="Q90" s="357" t="s">
        <v>408</v>
      </c>
      <c r="R90" s="358" t="s">
        <v>168</v>
      </c>
      <c r="S90" s="358"/>
      <c r="T90" s="358"/>
      <c r="U90" s="359"/>
      <c r="V90" s="757" t="s">
        <v>2051</v>
      </c>
    </row>
    <row r="91" spans="2:22" ht="39" customHeight="1" x14ac:dyDescent="0.2">
      <c r="B91" s="809"/>
      <c r="C91" s="687"/>
      <c r="D91" s="809"/>
      <c r="E91" s="687"/>
      <c r="F91" s="779"/>
      <c r="G91" s="687"/>
      <c r="H91" s="779"/>
      <c r="I91" s="673"/>
      <c r="J91" s="673"/>
      <c r="K91" s="674"/>
      <c r="L91" s="69">
        <v>49</v>
      </c>
      <c r="M91" s="673" t="s">
        <v>790</v>
      </c>
      <c r="N91" s="674"/>
      <c r="O91" s="368" t="s">
        <v>409</v>
      </c>
      <c r="P91" s="369"/>
      <c r="Q91" s="370" t="s">
        <v>408</v>
      </c>
      <c r="R91" s="371" t="s">
        <v>168</v>
      </c>
      <c r="S91" s="371"/>
      <c r="T91" s="371"/>
      <c r="U91" s="372"/>
      <c r="V91" s="760"/>
    </row>
    <row r="92" spans="2:22" ht="39" customHeight="1" x14ac:dyDescent="0.2">
      <c r="B92" s="809"/>
      <c r="C92" s="687"/>
      <c r="D92" s="809"/>
      <c r="E92" s="687"/>
      <c r="F92" s="779"/>
      <c r="G92" s="687"/>
      <c r="H92" s="779"/>
      <c r="I92" s="673"/>
      <c r="J92" s="673"/>
      <c r="K92" s="674"/>
      <c r="L92" s="69">
        <v>50</v>
      </c>
      <c r="M92" s="673" t="s">
        <v>789</v>
      </c>
      <c r="N92" s="674"/>
      <c r="O92" s="355" t="s">
        <v>409</v>
      </c>
      <c r="P92" s="356"/>
      <c r="Q92" s="357" t="s">
        <v>408</v>
      </c>
      <c r="R92" s="358" t="s">
        <v>168</v>
      </c>
      <c r="S92" s="358"/>
      <c r="T92" s="358"/>
      <c r="U92" s="359"/>
      <c r="V92" s="760"/>
    </row>
    <row r="93" spans="2:22" ht="39" customHeight="1" x14ac:dyDescent="0.2">
      <c r="B93" s="809"/>
      <c r="C93" s="687"/>
      <c r="D93" s="809"/>
      <c r="E93" s="687"/>
      <c r="F93" s="779"/>
      <c r="G93" s="687"/>
      <c r="H93" s="779"/>
      <c r="I93" s="673"/>
      <c r="J93" s="673"/>
      <c r="K93" s="674"/>
      <c r="L93" s="564">
        <v>51</v>
      </c>
      <c r="M93" s="673" t="s">
        <v>788</v>
      </c>
      <c r="N93" s="674"/>
      <c r="O93" s="368" t="s">
        <v>409</v>
      </c>
      <c r="P93" s="369"/>
      <c r="Q93" s="370" t="s">
        <v>408</v>
      </c>
      <c r="R93" s="371" t="s">
        <v>168</v>
      </c>
      <c r="S93" s="371"/>
      <c r="T93" s="371"/>
      <c r="U93" s="372"/>
      <c r="V93" s="760"/>
    </row>
    <row r="94" spans="2:22" ht="39" customHeight="1" x14ac:dyDescent="0.2">
      <c r="B94" s="809"/>
      <c r="C94" s="687"/>
      <c r="D94" s="809"/>
      <c r="E94" s="687"/>
      <c r="F94" s="779"/>
      <c r="G94" s="687"/>
      <c r="H94" s="779"/>
      <c r="I94" s="684"/>
      <c r="J94" s="684"/>
      <c r="K94" s="685"/>
      <c r="L94" s="65"/>
      <c r="M94" s="18" t="s">
        <v>2</v>
      </c>
      <c r="N94" s="5"/>
      <c r="O94" s="352" t="s">
        <v>409</v>
      </c>
      <c r="P94" s="353"/>
      <c r="Q94" s="354" t="s">
        <v>408</v>
      </c>
      <c r="R94" s="553" t="s">
        <v>168</v>
      </c>
      <c r="S94" s="553"/>
      <c r="T94" s="553"/>
      <c r="U94" s="554"/>
      <c r="V94" s="764"/>
    </row>
    <row r="95" spans="2:22" ht="39" customHeight="1" x14ac:dyDescent="0.2">
      <c r="B95" s="809"/>
      <c r="C95" s="687"/>
      <c r="D95" s="809"/>
      <c r="E95" s="687"/>
      <c r="F95" s="779"/>
      <c r="G95" s="687"/>
      <c r="H95" s="800">
        <v>39</v>
      </c>
      <c r="I95" s="666" t="s">
        <v>442</v>
      </c>
      <c r="J95" s="666"/>
      <c r="K95" s="667"/>
      <c r="L95" s="546">
        <v>52</v>
      </c>
      <c r="M95" s="666" t="s">
        <v>441</v>
      </c>
      <c r="N95" s="667"/>
      <c r="O95" s="355" t="s">
        <v>409</v>
      </c>
      <c r="P95" s="356"/>
      <c r="Q95" s="357" t="s">
        <v>408</v>
      </c>
      <c r="R95" s="358" t="s">
        <v>168</v>
      </c>
      <c r="S95" s="358"/>
      <c r="T95" s="358"/>
      <c r="U95" s="359"/>
      <c r="V95" s="757" t="s">
        <v>2052</v>
      </c>
    </row>
    <row r="96" spans="2:22" ht="39" customHeight="1" x14ac:dyDescent="0.2">
      <c r="B96" s="809"/>
      <c r="C96" s="687"/>
      <c r="D96" s="809"/>
      <c r="E96" s="687"/>
      <c r="F96" s="779"/>
      <c r="G96" s="687"/>
      <c r="H96" s="779"/>
      <c r="I96" s="684"/>
      <c r="J96" s="684"/>
      <c r="K96" s="685"/>
      <c r="L96" s="65"/>
      <c r="M96" s="18" t="s">
        <v>2</v>
      </c>
      <c r="N96" s="5"/>
      <c r="O96" s="352" t="s">
        <v>409</v>
      </c>
      <c r="P96" s="353"/>
      <c r="Q96" s="354" t="s">
        <v>408</v>
      </c>
      <c r="R96" s="553" t="s">
        <v>168</v>
      </c>
      <c r="S96" s="553"/>
      <c r="T96" s="553"/>
      <c r="U96" s="554"/>
      <c r="V96" s="764"/>
    </row>
    <row r="97" spans="2:22" ht="39" customHeight="1" x14ac:dyDescent="0.2">
      <c r="B97" s="809"/>
      <c r="C97" s="687"/>
      <c r="D97" s="809"/>
      <c r="E97" s="687"/>
      <c r="F97" s="779"/>
      <c r="G97" s="687"/>
      <c r="H97" s="800">
        <v>40</v>
      </c>
      <c r="I97" s="666" t="s">
        <v>440</v>
      </c>
      <c r="J97" s="666"/>
      <c r="K97" s="667"/>
      <c r="L97" s="564">
        <v>53</v>
      </c>
      <c r="M97" s="671" t="s">
        <v>438</v>
      </c>
      <c r="N97" s="667"/>
      <c r="O97" s="355" t="s">
        <v>409</v>
      </c>
      <c r="P97" s="356"/>
      <c r="Q97" s="357" t="s">
        <v>408</v>
      </c>
      <c r="R97" s="358" t="s">
        <v>168</v>
      </c>
      <c r="S97" s="358"/>
      <c r="T97" s="358"/>
      <c r="U97" s="359"/>
      <c r="V97" s="757" t="s">
        <v>2864</v>
      </c>
    </row>
    <row r="98" spans="2:22" ht="39" customHeight="1" x14ac:dyDescent="0.2">
      <c r="B98" s="809"/>
      <c r="C98" s="687"/>
      <c r="D98" s="809"/>
      <c r="E98" s="687"/>
      <c r="F98" s="779"/>
      <c r="G98" s="687"/>
      <c r="H98" s="779"/>
      <c r="I98" s="673"/>
      <c r="J98" s="673"/>
      <c r="K98" s="674"/>
      <c r="L98" s="69">
        <v>54</v>
      </c>
      <c r="M98" s="673" t="s">
        <v>436</v>
      </c>
      <c r="N98" s="674"/>
      <c r="O98" s="355" t="s">
        <v>409</v>
      </c>
      <c r="P98" s="356"/>
      <c r="Q98" s="357" t="s">
        <v>408</v>
      </c>
      <c r="R98" s="358" t="s">
        <v>168</v>
      </c>
      <c r="S98" s="358"/>
      <c r="T98" s="358"/>
      <c r="U98" s="359"/>
      <c r="V98" s="760"/>
    </row>
    <row r="99" spans="2:22" ht="39" customHeight="1" x14ac:dyDescent="0.2">
      <c r="B99" s="809"/>
      <c r="C99" s="687"/>
      <c r="D99" s="809"/>
      <c r="E99" s="687"/>
      <c r="F99" s="779"/>
      <c r="G99" s="687"/>
      <c r="H99" s="779"/>
      <c r="I99" s="673"/>
      <c r="J99" s="673"/>
      <c r="K99" s="674"/>
      <c r="L99" s="69">
        <v>55</v>
      </c>
      <c r="M99" s="673" t="s">
        <v>435</v>
      </c>
      <c r="N99" s="674"/>
      <c r="O99" s="368" t="s">
        <v>409</v>
      </c>
      <c r="P99" s="369"/>
      <c r="Q99" s="370" t="s">
        <v>408</v>
      </c>
      <c r="R99" s="371" t="s">
        <v>168</v>
      </c>
      <c r="S99" s="371"/>
      <c r="T99" s="371"/>
      <c r="U99" s="372"/>
      <c r="V99" s="760"/>
    </row>
    <row r="100" spans="2:22" ht="39" customHeight="1" thickBot="1" x14ac:dyDescent="0.25">
      <c r="B100" s="809"/>
      <c r="C100" s="687"/>
      <c r="D100" s="812"/>
      <c r="E100" s="687"/>
      <c r="F100" s="804"/>
      <c r="G100" s="687"/>
      <c r="H100" s="804"/>
      <c r="I100" s="684"/>
      <c r="J100" s="684"/>
      <c r="K100" s="685"/>
      <c r="L100" s="70"/>
      <c r="M100" s="18" t="s">
        <v>2</v>
      </c>
      <c r="N100" s="5"/>
      <c r="O100" s="363" t="s">
        <v>409</v>
      </c>
      <c r="P100" s="364"/>
      <c r="Q100" s="365" t="s">
        <v>408</v>
      </c>
      <c r="R100" s="366" t="s">
        <v>168</v>
      </c>
      <c r="S100" s="366"/>
      <c r="T100" s="366"/>
      <c r="U100" s="367"/>
      <c r="V100" s="798"/>
    </row>
    <row r="101" spans="2:22" ht="39" customHeight="1" thickTop="1" x14ac:dyDescent="0.2">
      <c r="B101" s="809"/>
      <c r="C101" s="687"/>
      <c r="D101" s="809">
        <v>9</v>
      </c>
      <c r="E101" s="686" t="s">
        <v>431</v>
      </c>
      <c r="F101" s="802">
        <v>22</v>
      </c>
      <c r="G101" s="686" t="s">
        <v>430</v>
      </c>
      <c r="H101" s="802">
        <v>41</v>
      </c>
      <c r="I101" s="697" t="s">
        <v>429</v>
      </c>
      <c r="J101" s="697"/>
      <c r="K101" s="686"/>
      <c r="L101" s="548">
        <v>56</v>
      </c>
      <c r="M101" s="675" t="s">
        <v>428</v>
      </c>
      <c r="N101" s="676"/>
      <c r="O101" s="355" t="s">
        <v>409</v>
      </c>
      <c r="P101" s="356"/>
      <c r="Q101" s="357" t="s">
        <v>408</v>
      </c>
      <c r="R101" s="358" t="s">
        <v>168</v>
      </c>
      <c r="S101" s="358"/>
      <c r="T101" s="358"/>
      <c r="U101" s="359"/>
      <c r="V101" s="766" t="s">
        <v>2053</v>
      </c>
    </row>
    <row r="102" spans="2:22" ht="39" customHeight="1" x14ac:dyDescent="0.2">
      <c r="B102" s="809"/>
      <c r="C102" s="687"/>
      <c r="D102" s="809"/>
      <c r="E102" s="687"/>
      <c r="F102" s="779"/>
      <c r="G102" s="687"/>
      <c r="H102" s="779"/>
      <c r="I102" s="698"/>
      <c r="J102" s="698"/>
      <c r="K102" s="699"/>
      <c r="L102" s="65"/>
      <c r="M102" s="18" t="s">
        <v>2</v>
      </c>
      <c r="N102" s="5"/>
      <c r="O102" s="352" t="s">
        <v>409</v>
      </c>
      <c r="P102" s="353"/>
      <c r="Q102" s="354" t="s">
        <v>408</v>
      </c>
      <c r="R102" s="553" t="s">
        <v>168</v>
      </c>
      <c r="S102" s="553"/>
      <c r="T102" s="553"/>
      <c r="U102" s="554"/>
      <c r="V102" s="764"/>
    </row>
    <row r="103" spans="2:22" ht="39" customHeight="1" x14ac:dyDescent="0.2">
      <c r="B103" s="809"/>
      <c r="C103" s="687"/>
      <c r="D103" s="809"/>
      <c r="E103" s="687"/>
      <c r="F103" s="779"/>
      <c r="G103" s="687"/>
      <c r="H103" s="800">
        <v>42</v>
      </c>
      <c r="I103" s="692" t="s">
        <v>427</v>
      </c>
      <c r="J103" s="692"/>
      <c r="K103" s="693"/>
      <c r="L103" s="546">
        <v>57</v>
      </c>
      <c r="M103" s="666" t="s">
        <v>426</v>
      </c>
      <c r="N103" s="667"/>
      <c r="O103" s="355" t="s">
        <v>409</v>
      </c>
      <c r="P103" s="356"/>
      <c r="Q103" s="357" t="s">
        <v>408</v>
      </c>
      <c r="R103" s="358" t="s">
        <v>168</v>
      </c>
      <c r="S103" s="358"/>
      <c r="T103" s="358"/>
      <c r="U103" s="359"/>
      <c r="V103" s="757" t="s">
        <v>2054</v>
      </c>
    </row>
    <row r="104" spans="2:22" ht="39" customHeight="1" x14ac:dyDescent="0.2">
      <c r="B104" s="809"/>
      <c r="C104" s="687"/>
      <c r="D104" s="809"/>
      <c r="E104" s="687"/>
      <c r="F104" s="779"/>
      <c r="G104" s="687"/>
      <c r="H104" s="779"/>
      <c r="I104" s="694"/>
      <c r="J104" s="694"/>
      <c r="K104" s="687"/>
      <c r="L104" s="69">
        <v>58</v>
      </c>
      <c r="M104" s="673" t="s">
        <v>425</v>
      </c>
      <c r="N104" s="674"/>
      <c r="O104" s="368" t="s">
        <v>409</v>
      </c>
      <c r="P104" s="369"/>
      <c r="Q104" s="370" t="s">
        <v>408</v>
      </c>
      <c r="R104" s="371" t="s">
        <v>168</v>
      </c>
      <c r="S104" s="371"/>
      <c r="T104" s="371"/>
      <c r="U104" s="372"/>
      <c r="V104" s="760"/>
    </row>
    <row r="105" spans="2:22" ht="39" customHeight="1" thickBot="1" x14ac:dyDescent="0.25">
      <c r="B105" s="809"/>
      <c r="C105" s="687"/>
      <c r="D105" s="809"/>
      <c r="E105" s="687"/>
      <c r="F105" s="779"/>
      <c r="G105" s="687"/>
      <c r="H105" s="779"/>
      <c r="I105" s="694"/>
      <c r="J105" s="694"/>
      <c r="K105" s="687"/>
      <c r="L105" s="65"/>
      <c r="M105" s="18" t="s">
        <v>2</v>
      </c>
      <c r="N105" s="5"/>
      <c r="O105" s="360" t="s">
        <v>409</v>
      </c>
      <c r="P105" s="361"/>
      <c r="Q105" s="362" t="s">
        <v>408</v>
      </c>
      <c r="R105" s="565" t="s">
        <v>168</v>
      </c>
      <c r="S105" s="565"/>
      <c r="T105" s="565"/>
      <c r="U105" s="566"/>
      <c r="V105" s="763"/>
    </row>
    <row r="106" spans="2:22" ht="39" customHeight="1" x14ac:dyDescent="0.2">
      <c r="B106" s="809"/>
      <c r="C106" s="687"/>
      <c r="D106" s="809"/>
      <c r="E106" s="687"/>
      <c r="F106" s="778">
        <v>23</v>
      </c>
      <c r="G106" s="691" t="s">
        <v>424</v>
      </c>
      <c r="H106" s="778">
        <v>43</v>
      </c>
      <c r="I106" s="690" t="s">
        <v>423</v>
      </c>
      <c r="J106" s="690"/>
      <c r="K106" s="691"/>
      <c r="L106" s="543">
        <v>59</v>
      </c>
      <c r="M106" s="668" t="s">
        <v>422</v>
      </c>
      <c r="N106" s="669"/>
      <c r="O106" s="355" t="s">
        <v>409</v>
      </c>
      <c r="P106" s="356"/>
      <c r="Q106" s="357" t="s">
        <v>408</v>
      </c>
      <c r="R106" s="358" t="s">
        <v>168</v>
      </c>
      <c r="S106" s="358"/>
      <c r="T106" s="358"/>
      <c r="U106" s="359"/>
      <c r="V106" s="762" t="s">
        <v>2055</v>
      </c>
    </row>
    <row r="107" spans="2:22" ht="39" customHeight="1" thickBot="1" x14ac:dyDescent="0.25">
      <c r="B107" s="809"/>
      <c r="C107" s="687"/>
      <c r="D107" s="809"/>
      <c r="E107" s="711"/>
      <c r="F107" s="804"/>
      <c r="G107" s="705"/>
      <c r="H107" s="804"/>
      <c r="I107" s="714"/>
      <c r="J107" s="714"/>
      <c r="K107" s="711"/>
      <c r="L107" s="70"/>
      <c r="M107" s="19" t="s">
        <v>2</v>
      </c>
      <c r="N107" s="14"/>
      <c r="O107" s="363" t="s">
        <v>409</v>
      </c>
      <c r="P107" s="364"/>
      <c r="Q107" s="365" t="s">
        <v>408</v>
      </c>
      <c r="R107" s="366" t="s">
        <v>168</v>
      </c>
      <c r="S107" s="366"/>
      <c r="T107" s="366"/>
      <c r="U107" s="367"/>
      <c r="V107" s="798"/>
    </row>
    <row r="108" spans="2:22" ht="39" customHeight="1" thickTop="1" x14ac:dyDescent="0.2">
      <c r="B108" s="809"/>
      <c r="C108" s="687"/>
      <c r="D108" s="811">
        <v>10</v>
      </c>
      <c r="E108" s="687" t="s">
        <v>421</v>
      </c>
      <c r="F108" s="802">
        <v>24</v>
      </c>
      <c r="G108" s="719" t="s">
        <v>420</v>
      </c>
      <c r="H108" s="802">
        <v>44</v>
      </c>
      <c r="I108" s="697" t="s">
        <v>147</v>
      </c>
      <c r="J108" s="697"/>
      <c r="K108" s="686"/>
      <c r="L108" s="548">
        <v>60</v>
      </c>
      <c r="M108" s="675" t="s">
        <v>148</v>
      </c>
      <c r="N108" s="676"/>
      <c r="O108" s="355" t="s">
        <v>409</v>
      </c>
      <c r="P108" s="356"/>
      <c r="Q108" s="357" t="s">
        <v>408</v>
      </c>
      <c r="R108" s="358" t="s">
        <v>168</v>
      </c>
      <c r="S108" s="358"/>
      <c r="T108" s="358"/>
      <c r="U108" s="359"/>
      <c r="V108" s="766" t="s">
        <v>1926</v>
      </c>
    </row>
    <row r="109" spans="2:22" ht="39" customHeight="1" x14ac:dyDescent="0.2">
      <c r="B109" s="809"/>
      <c r="C109" s="687"/>
      <c r="D109" s="809"/>
      <c r="E109" s="687"/>
      <c r="F109" s="779"/>
      <c r="G109" s="720"/>
      <c r="H109" s="779"/>
      <c r="I109" s="694"/>
      <c r="J109" s="694"/>
      <c r="K109" s="687"/>
      <c r="L109" s="69">
        <v>61</v>
      </c>
      <c r="M109" s="673" t="s">
        <v>149</v>
      </c>
      <c r="N109" s="674"/>
      <c r="O109" s="368" t="s">
        <v>409</v>
      </c>
      <c r="P109" s="369"/>
      <c r="Q109" s="370" t="s">
        <v>408</v>
      </c>
      <c r="R109" s="371" t="s">
        <v>168</v>
      </c>
      <c r="S109" s="371"/>
      <c r="T109" s="371"/>
      <c r="U109" s="372"/>
      <c r="V109" s="760"/>
    </row>
    <row r="110" spans="2:22" ht="39" customHeight="1" x14ac:dyDescent="0.2">
      <c r="B110" s="809"/>
      <c r="C110" s="687"/>
      <c r="D110" s="809"/>
      <c r="E110" s="687"/>
      <c r="F110" s="779"/>
      <c r="G110" s="720"/>
      <c r="H110" s="68" t="s">
        <v>409</v>
      </c>
      <c r="I110" s="77"/>
      <c r="J110" s="47" t="s">
        <v>408</v>
      </c>
      <c r="K110" s="528" t="s">
        <v>116</v>
      </c>
      <c r="L110" s="65"/>
      <c r="M110" s="18" t="s">
        <v>2</v>
      </c>
      <c r="N110" s="5"/>
      <c r="O110" s="352" t="s">
        <v>409</v>
      </c>
      <c r="P110" s="353"/>
      <c r="Q110" s="354" t="s">
        <v>408</v>
      </c>
      <c r="R110" s="553" t="s">
        <v>168</v>
      </c>
      <c r="S110" s="553"/>
      <c r="T110" s="553"/>
      <c r="U110" s="554"/>
      <c r="V110" s="764"/>
    </row>
    <row r="111" spans="2:22" ht="39" customHeight="1" x14ac:dyDescent="0.2">
      <c r="B111" s="809"/>
      <c r="C111" s="687"/>
      <c r="D111" s="809"/>
      <c r="E111" s="687"/>
      <c r="F111" s="779"/>
      <c r="G111" s="720"/>
      <c r="H111" s="800">
        <v>45</v>
      </c>
      <c r="I111" s="692" t="s">
        <v>150</v>
      </c>
      <c r="J111" s="692"/>
      <c r="K111" s="693"/>
      <c r="L111" s="546">
        <v>62</v>
      </c>
      <c r="M111" s="666" t="s">
        <v>151</v>
      </c>
      <c r="N111" s="667"/>
      <c r="O111" s="355" t="s">
        <v>409</v>
      </c>
      <c r="P111" s="356"/>
      <c r="Q111" s="357" t="s">
        <v>408</v>
      </c>
      <c r="R111" s="358" t="s">
        <v>168</v>
      </c>
      <c r="S111" s="358"/>
      <c r="T111" s="358"/>
      <c r="U111" s="359"/>
      <c r="V111" s="757" t="s">
        <v>2056</v>
      </c>
    </row>
    <row r="112" spans="2:22" ht="39" customHeight="1" x14ac:dyDescent="0.2">
      <c r="B112" s="809"/>
      <c r="C112" s="687"/>
      <c r="D112" s="809"/>
      <c r="E112" s="687"/>
      <c r="F112" s="779"/>
      <c r="G112" s="720"/>
      <c r="H112" s="779"/>
      <c r="I112" s="694"/>
      <c r="J112" s="694"/>
      <c r="K112" s="687"/>
      <c r="L112" s="69">
        <v>63</v>
      </c>
      <c r="M112" s="673" t="s">
        <v>152</v>
      </c>
      <c r="N112" s="674"/>
      <c r="O112" s="355" t="s">
        <v>409</v>
      </c>
      <c r="P112" s="356"/>
      <c r="Q112" s="357" t="s">
        <v>408</v>
      </c>
      <c r="R112" s="358" t="s">
        <v>168</v>
      </c>
      <c r="S112" s="358"/>
      <c r="T112" s="358"/>
      <c r="U112" s="359"/>
      <c r="V112" s="760"/>
    </row>
    <row r="113" spans="2:22" ht="39" customHeight="1" thickBot="1" x14ac:dyDescent="0.25">
      <c r="B113" s="809"/>
      <c r="C113" s="687"/>
      <c r="D113" s="809"/>
      <c r="E113" s="687"/>
      <c r="F113" s="779"/>
      <c r="G113" s="720"/>
      <c r="H113" s="779"/>
      <c r="I113" s="698"/>
      <c r="J113" s="698"/>
      <c r="K113" s="699"/>
      <c r="L113" s="65"/>
      <c r="M113" s="18" t="s">
        <v>2</v>
      </c>
      <c r="N113" s="5"/>
      <c r="O113" s="360" t="s">
        <v>409</v>
      </c>
      <c r="P113" s="361"/>
      <c r="Q113" s="362" t="s">
        <v>408</v>
      </c>
      <c r="R113" s="565" t="s">
        <v>168</v>
      </c>
      <c r="S113" s="565"/>
      <c r="T113" s="565"/>
      <c r="U113" s="566"/>
      <c r="V113" s="763"/>
    </row>
    <row r="114" spans="2:22" ht="39" customHeight="1" x14ac:dyDescent="0.2">
      <c r="B114" s="809"/>
      <c r="C114" s="687"/>
      <c r="D114" s="809"/>
      <c r="E114" s="687"/>
      <c r="F114" s="778">
        <v>25</v>
      </c>
      <c r="G114" s="691" t="s">
        <v>419</v>
      </c>
      <c r="H114" s="778">
        <v>46</v>
      </c>
      <c r="I114" s="690" t="s">
        <v>418</v>
      </c>
      <c r="J114" s="690"/>
      <c r="K114" s="691"/>
      <c r="L114" s="543">
        <v>64</v>
      </c>
      <c r="M114" s="668" t="s">
        <v>417</v>
      </c>
      <c r="N114" s="669"/>
      <c r="O114" s="355" t="s">
        <v>409</v>
      </c>
      <c r="P114" s="356"/>
      <c r="Q114" s="357" t="s">
        <v>408</v>
      </c>
      <c r="R114" s="358" t="s">
        <v>168</v>
      </c>
      <c r="S114" s="358"/>
      <c r="T114" s="358"/>
      <c r="U114" s="359"/>
      <c r="V114" s="762" t="s">
        <v>1699</v>
      </c>
    </row>
    <row r="115" spans="2:22" ht="39" customHeight="1" x14ac:dyDescent="0.2">
      <c r="B115" s="809"/>
      <c r="C115" s="687"/>
      <c r="D115" s="809"/>
      <c r="E115" s="687"/>
      <c r="F115" s="779"/>
      <c r="G115" s="727"/>
      <c r="H115" s="779"/>
      <c r="I115" s="698"/>
      <c r="J115" s="698"/>
      <c r="K115" s="699"/>
      <c r="L115" s="65"/>
      <c r="M115" s="18" t="s">
        <v>2</v>
      </c>
      <c r="N115" s="5"/>
      <c r="O115" s="352" t="s">
        <v>409</v>
      </c>
      <c r="P115" s="353"/>
      <c r="Q115" s="354" t="s">
        <v>408</v>
      </c>
      <c r="R115" s="553" t="s">
        <v>168</v>
      </c>
      <c r="S115" s="553"/>
      <c r="T115" s="553"/>
      <c r="U115" s="554"/>
      <c r="V115" s="764"/>
    </row>
    <row r="116" spans="2:22" ht="39" customHeight="1" x14ac:dyDescent="0.2">
      <c r="B116" s="809"/>
      <c r="C116" s="687"/>
      <c r="D116" s="809"/>
      <c r="E116" s="687"/>
      <c r="F116" s="779"/>
      <c r="G116" s="727"/>
      <c r="H116" s="800">
        <v>47</v>
      </c>
      <c r="I116" s="692" t="s">
        <v>2766</v>
      </c>
      <c r="J116" s="692"/>
      <c r="K116" s="693"/>
      <c r="L116" s="546">
        <v>65</v>
      </c>
      <c r="M116" s="666" t="s">
        <v>2767</v>
      </c>
      <c r="N116" s="667"/>
      <c r="O116" s="355" t="s">
        <v>409</v>
      </c>
      <c r="P116" s="356"/>
      <c r="Q116" s="357" t="s">
        <v>408</v>
      </c>
      <c r="R116" s="358" t="s">
        <v>168</v>
      </c>
      <c r="S116" s="358"/>
      <c r="T116" s="358"/>
      <c r="U116" s="359"/>
      <c r="V116" s="757" t="s">
        <v>2780</v>
      </c>
    </row>
    <row r="117" spans="2:22" ht="39" customHeight="1" x14ac:dyDescent="0.2">
      <c r="B117" s="809"/>
      <c r="C117" s="687"/>
      <c r="D117" s="809"/>
      <c r="E117" s="687"/>
      <c r="F117" s="779"/>
      <c r="G117" s="727"/>
      <c r="H117" s="779"/>
      <c r="I117" s="698"/>
      <c r="J117" s="698"/>
      <c r="K117" s="699"/>
      <c r="L117" s="65"/>
      <c r="M117" s="18" t="s">
        <v>2</v>
      </c>
      <c r="N117" s="5"/>
      <c r="O117" s="352" t="s">
        <v>409</v>
      </c>
      <c r="P117" s="353"/>
      <c r="Q117" s="354" t="s">
        <v>408</v>
      </c>
      <c r="R117" s="553" t="s">
        <v>168</v>
      </c>
      <c r="S117" s="553"/>
      <c r="T117" s="553"/>
      <c r="U117" s="554"/>
      <c r="V117" s="764"/>
    </row>
    <row r="118" spans="2:22" ht="39" customHeight="1" x14ac:dyDescent="0.2">
      <c r="B118" s="809"/>
      <c r="C118" s="687"/>
      <c r="D118" s="809"/>
      <c r="E118" s="687"/>
      <c r="F118" s="779"/>
      <c r="G118" s="727"/>
      <c r="H118" s="800">
        <v>48</v>
      </c>
      <c r="I118" s="692" t="s">
        <v>416</v>
      </c>
      <c r="J118" s="692"/>
      <c r="K118" s="693"/>
      <c r="L118" s="72">
        <v>66</v>
      </c>
      <c r="M118" s="666" t="s">
        <v>415</v>
      </c>
      <c r="N118" s="667"/>
      <c r="O118" s="355" t="s">
        <v>409</v>
      </c>
      <c r="P118" s="356"/>
      <c r="Q118" s="357" t="s">
        <v>408</v>
      </c>
      <c r="R118" s="358" t="s">
        <v>168</v>
      </c>
      <c r="S118" s="358"/>
      <c r="T118" s="358"/>
      <c r="U118" s="359"/>
      <c r="V118" s="757" t="s">
        <v>1870</v>
      </c>
    </row>
    <row r="119" spans="2:22" ht="39" customHeight="1" thickBot="1" x14ac:dyDescent="0.25">
      <c r="B119" s="809"/>
      <c r="C119" s="687"/>
      <c r="D119" s="809"/>
      <c r="E119" s="687"/>
      <c r="F119" s="779"/>
      <c r="G119" s="731"/>
      <c r="H119" s="803"/>
      <c r="I119" s="695"/>
      <c r="J119" s="695"/>
      <c r="K119" s="696"/>
      <c r="M119" s="9" t="s">
        <v>2</v>
      </c>
      <c r="N119" s="8"/>
      <c r="O119" s="360" t="s">
        <v>409</v>
      </c>
      <c r="P119" s="361"/>
      <c r="Q119" s="362" t="s">
        <v>408</v>
      </c>
      <c r="R119" s="565" t="s">
        <v>168</v>
      </c>
      <c r="S119" s="565"/>
      <c r="T119" s="565"/>
      <c r="U119" s="566"/>
      <c r="V119" s="763"/>
    </row>
    <row r="120" spans="2:22" ht="39" customHeight="1" x14ac:dyDescent="0.2">
      <c r="B120" s="809"/>
      <c r="C120" s="687"/>
      <c r="D120" s="809"/>
      <c r="E120" s="687"/>
      <c r="F120" s="778">
        <v>26</v>
      </c>
      <c r="G120" s="691" t="s">
        <v>414</v>
      </c>
      <c r="H120" s="778">
        <v>49</v>
      </c>
      <c r="I120" s="690" t="s">
        <v>413</v>
      </c>
      <c r="J120" s="690"/>
      <c r="K120" s="691"/>
      <c r="L120" s="543">
        <v>67</v>
      </c>
      <c r="M120" s="668" t="s">
        <v>412</v>
      </c>
      <c r="N120" s="669"/>
      <c r="O120" s="355" t="s">
        <v>409</v>
      </c>
      <c r="P120" s="356"/>
      <c r="Q120" s="357" t="s">
        <v>408</v>
      </c>
      <c r="R120" s="358" t="s">
        <v>168</v>
      </c>
      <c r="S120" s="358"/>
      <c r="T120" s="358"/>
      <c r="U120" s="359"/>
      <c r="V120" s="762" t="s">
        <v>1701</v>
      </c>
    </row>
    <row r="121" spans="2:22" ht="39" customHeight="1" x14ac:dyDescent="0.2">
      <c r="B121" s="809"/>
      <c r="C121" s="687"/>
      <c r="D121" s="809"/>
      <c r="E121" s="687"/>
      <c r="F121" s="779"/>
      <c r="G121" s="727"/>
      <c r="H121" s="779"/>
      <c r="I121" s="698"/>
      <c r="J121" s="698"/>
      <c r="K121" s="699"/>
      <c r="L121" s="65"/>
      <c r="M121" s="18" t="s">
        <v>2</v>
      </c>
      <c r="N121" s="5"/>
      <c r="O121" s="352" t="s">
        <v>409</v>
      </c>
      <c r="P121" s="353"/>
      <c r="Q121" s="354" t="s">
        <v>408</v>
      </c>
      <c r="R121" s="553" t="s">
        <v>168</v>
      </c>
      <c r="S121" s="553"/>
      <c r="T121" s="553"/>
      <c r="U121" s="554"/>
      <c r="V121" s="764"/>
    </row>
    <row r="122" spans="2:22" ht="39" customHeight="1" x14ac:dyDescent="0.2">
      <c r="B122" s="809"/>
      <c r="C122" s="687"/>
      <c r="D122" s="809"/>
      <c r="E122" s="687"/>
      <c r="F122" s="779"/>
      <c r="G122" s="727"/>
      <c r="H122" s="800">
        <v>50</v>
      </c>
      <c r="I122" s="692" t="s">
        <v>411</v>
      </c>
      <c r="J122" s="692"/>
      <c r="K122" s="693"/>
      <c r="L122" s="546">
        <v>68</v>
      </c>
      <c r="M122" s="666" t="s">
        <v>410</v>
      </c>
      <c r="N122" s="667"/>
      <c r="O122" s="355" t="s">
        <v>409</v>
      </c>
      <c r="P122" s="356"/>
      <c r="Q122" s="357" t="s">
        <v>408</v>
      </c>
      <c r="R122" s="358" t="s">
        <v>168</v>
      </c>
      <c r="S122" s="358"/>
      <c r="T122" s="358"/>
      <c r="U122" s="359"/>
      <c r="V122" s="757" t="s">
        <v>1872</v>
      </c>
    </row>
    <row r="123" spans="2:22" ht="39" customHeight="1" thickBot="1" x14ac:dyDescent="0.25">
      <c r="B123" s="810"/>
      <c r="C123" s="730"/>
      <c r="D123" s="810"/>
      <c r="E123" s="730"/>
      <c r="F123" s="780"/>
      <c r="G123" s="728"/>
      <c r="H123" s="780"/>
      <c r="I123" s="729"/>
      <c r="J123" s="729"/>
      <c r="K123" s="730"/>
      <c r="L123" s="64"/>
      <c r="M123" s="20" t="s">
        <v>2</v>
      </c>
      <c r="N123" s="26"/>
      <c r="O123" s="373" t="s">
        <v>409</v>
      </c>
      <c r="P123" s="374"/>
      <c r="Q123" s="375" t="s">
        <v>408</v>
      </c>
      <c r="R123" s="376" t="s">
        <v>168</v>
      </c>
      <c r="S123" s="376"/>
      <c r="T123" s="376"/>
      <c r="U123" s="377"/>
      <c r="V123" s="799"/>
    </row>
    <row r="124" spans="2:22" ht="12.6" thickTop="1" x14ac:dyDescent="0.2"/>
  </sheetData>
  <sheetProtection selectLockedCells="1" selectUnlockedCells="1"/>
  <mergeCells count="308">
    <mergeCell ref="V120:V121"/>
    <mergeCell ref="V122:V123"/>
    <mergeCell ref="V106:V107"/>
    <mergeCell ref="V108:V110"/>
    <mergeCell ref="V111:V113"/>
    <mergeCell ref="V114:V115"/>
    <mergeCell ref="V116:V117"/>
    <mergeCell ref="V118:V119"/>
    <mergeCell ref="V87:V89"/>
    <mergeCell ref="V90:V94"/>
    <mergeCell ref="V95:V96"/>
    <mergeCell ref="V97:V100"/>
    <mergeCell ref="V101:V102"/>
    <mergeCell ref="V103:V105"/>
    <mergeCell ref="V73:V74"/>
    <mergeCell ref="V75:V76"/>
    <mergeCell ref="V77:V78"/>
    <mergeCell ref="V79:V80"/>
    <mergeCell ref="V81:V82"/>
    <mergeCell ref="V83:V86"/>
    <mergeCell ref="V61:V62"/>
    <mergeCell ref="V63:V64"/>
    <mergeCell ref="V65:V66"/>
    <mergeCell ref="V67:V68"/>
    <mergeCell ref="V69:V70"/>
    <mergeCell ref="V71:V72"/>
    <mergeCell ref="V47:V48"/>
    <mergeCell ref="V49:V51"/>
    <mergeCell ref="V52:V54"/>
    <mergeCell ref="V55:V56"/>
    <mergeCell ref="V57:V58"/>
    <mergeCell ref="V59:V60"/>
    <mergeCell ref="V30:V33"/>
    <mergeCell ref="V34:V35"/>
    <mergeCell ref="V36:V37"/>
    <mergeCell ref="V38:V40"/>
    <mergeCell ref="V41:V44"/>
    <mergeCell ref="V45:V46"/>
    <mergeCell ref="V18:V19"/>
    <mergeCell ref="V20:V21"/>
    <mergeCell ref="V22:V23"/>
    <mergeCell ref="V24:V25"/>
    <mergeCell ref="V26:V27"/>
    <mergeCell ref="V28:V29"/>
    <mergeCell ref="V5:V6"/>
    <mergeCell ref="V7:V9"/>
    <mergeCell ref="V10:V11"/>
    <mergeCell ref="V12:V13"/>
    <mergeCell ref="V14:V15"/>
    <mergeCell ref="V16:V17"/>
    <mergeCell ref="R32:U33"/>
    <mergeCell ref="P32:P33"/>
    <mergeCell ref="M52:N52"/>
    <mergeCell ref="M53:N53"/>
    <mergeCell ref="M49:N49"/>
    <mergeCell ref="M50:N50"/>
    <mergeCell ref="M34:N34"/>
    <mergeCell ref="M47:N47"/>
    <mergeCell ref="M38:N38"/>
    <mergeCell ref="M42:N42"/>
    <mergeCell ref="M45:N45"/>
    <mergeCell ref="M43:N43"/>
    <mergeCell ref="M36:N36"/>
    <mergeCell ref="M39:N39"/>
    <mergeCell ref="M41:N41"/>
    <mergeCell ref="N32:N33"/>
    <mergeCell ref="M32:M33"/>
    <mergeCell ref="O32:O33"/>
    <mergeCell ref="Q32:Q33"/>
    <mergeCell ref="I34:K35"/>
    <mergeCell ref="I52:K54"/>
    <mergeCell ref="I55:K56"/>
    <mergeCell ref="M83:N83"/>
    <mergeCell ref="M84:N84"/>
    <mergeCell ref="M85:N85"/>
    <mergeCell ref="M87:N87"/>
    <mergeCell ref="M88:N88"/>
    <mergeCell ref="M90:N90"/>
    <mergeCell ref="I45:K46"/>
    <mergeCell ref="M65:N65"/>
    <mergeCell ref="M63:N63"/>
    <mergeCell ref="M61:N61"/>
    <mergeCell ref="I49:K51"/>
    <mergeCell ref="I47:K48"/>
    <mergeCell ref="I67:K68"/>
    <mergeCell ref="I65:K66"/>
    <mergeCell ref="I63:K64"/>
    <mergeCell ref="M55:N55"/>
    <mergeCell ref="M57:N57"/>
    <mergeCell ref="M59:N59"/>
    <mergeCell ref="M67:N67"/>
    <mergeCell ref="M69:N69"/>
    <mergeCell ref="M71:N71"/>
    <mergeCell ref="M73:N73"/>
    <mergeCell ref="I122:K123"/>
    <mergeCell ref="I114:K115"/>
    <mergeCell ref="I116:K117"/>
    <mergeCell ref="I111:K113"/>
    <mergeCell ref="I108:K109"/>
    <mergeCell ref="M109:N109"/>
    <mergeCell ref="M75:N75"/>
    <mergeCell ref="I101:K102"/>
    <mergeCell ref="I103:K105"/>
    <mergeCell ref="I106:K107"/>
    <mergeCell ref="M99:N99"/>
    <mergeCell ref="M81:N81"/>
    <mergeCell ref="M77:N77"/>
    <mergeCell ref="M79:N79"/>
    <mergeCell ref="M93:N93"/>
    <mergeCell ref="M95:N95"/>
    <mergeCell ref="I75:K76"/>
    <mergeCell ref="I97:K100"/>
    <mergeCell ref="I81:K82"/>
    <mergeCell ref="I83:K86"/>
    <mergeCell ref="M91:N91"/>
    <mergeCell ref="H120:H121"/>
    <mergeCell ref="M122:N122"/>
    <mergeCell ref="H111:H113"/>
    <mergeCell ref="M116:N116"/>
    <mergeCell ref="M118:N118"/>
    <mergeCell ref="M120:N120"/>
    <mergeCell ref="H118:H119"/>
    <mergeCell ref="I118:K119"/>
    <mergeCell ref="I120:K121"/>
    <mergeCell ref="H114:H115"/>
    <mergeCell ref="H116:H117"/>
    <mergeCell ref="M111:N111"/>
    <mergeCell ref="M112:N112"/>
    <mergeCell ref="M114:N114"/>
    <mergeCell ref="B5:B68"/>
    <mergeCell ref="B69:B123"/>
    <mergeCell ref="D34:D51"/>
    <mergeCell ref="D52:D58"/>
    <mergeCell ref="D59:D64"/>
    <mergeCell ref="D65:D68"/>
    <mergeCell ref="D69:D78"/>
    <mergeCell ref="D79:D82"/>
    <mergeCell ref="D83:D100"/>
    <mergeCell ref="D101:D107"/>
    <mergeCell ref="D108:D123"/>
    <mergeCell ref="D5:D33"/>
    <mergeCell ref="C69:C123"/>
    <mergeCell ref="F108:F113"/>
    <mergeCell ref="F114:F119"/>
    <mergeCell ref="G108:G113"/>
    <mergeCell ref="G114:G119"/>
    <mergeCell ref="M92:N92"/>
    <mergeCell ref="M106:N106"/>
    <mergeCell ref="M108:N108"/>
    <mergeCell ref="M98:N98"/>
    <mergeCell ref="M101:N101"/>
    <mergeCell ref="M103:N103"/>
    <mergeCell ref="M104:N104"/>
    <mergeCell ref="F101:F105"/>
    <mergeCell ref="I95:K96"/>
    <mergeCell ref="M97:N97"/>
    <mergeCell ref="G120:G123"/>
    <mergeCell ref="F120:F123"/>
    <mergeCell ref="F69:F72"/>
    <mergeCell ref="F73:F74"/>
    <mergeCell ref="H81:H82"/>
    <mergeCell ref="H71:H72"/>
    <mergeCell ref="H73:H74"/>
    <mergeCell ref="H75:H76"/>
    <mergeCell ref="H77:H78"/>
    <mergeCell ref="H79:H80"/>
    <mergeCell ref="F77:F78"/>
    <mergeCell ref="F75:F76"/>
    <mergeCell ref="G69:G72"/>
    <mergeCell ref="H69:H70"/>
    <mergeCell ref="G106:G107"/>
    <mergeCell ref="F79:F80"/>
    <mergeCell ref="G101:G105"/>
    <mergeCell ref="G79:G80"/>
    <mergeCell ref="F106:F107"/>
    <mergeCell ref="H101:H102"/>
    <mergeCell ref="H103:H105"/>
    <mergeCell ref="H106:H107"/>
    <mergeCell ref="H108:H109"/>
    <mergeCell ref="H122:H123"/>
    <mergeCell ref="E34:E51"/>
    <mergeCell ref="E52:E58"/>
    <mergeCell ref="G73:G74"/>
    <mergeCell ref="G75:G76"/>
    <mergeCell ref="F81:F82"/>
    <mergeCell ref="I90:K94"/>
    <mergeCell ref="I77:K78"/>
    <mergeCell ref="I79:K80"/>
    <mergeCell ref="G77:G78"/>
    <mergeCell ref="G81:G82"/>
    <mergeCell ref="I73:K74"/>
    <mergeCell ref="G83:G100"/>
    <mergeCell ref="H83:H86"/>
    <mergeCell ref="F83:F100"/>
    <mergeCell ref="H97:H100"/>
    <mergeCell ref="H87:H89"/>
    <mergeCell ref="H90:H94"/>
    <mergeCell ref="H95:H96"/>
    <mergeCell ref="I69:K70"/>
    <mergeCell ref="I71:K72"/>
    <mergeCell ref="I87:K89"/>
    <mergeCell ref="I61:K62"/>
    <mergeCell ref="I57:K58"/>
    <mergeCell ref="I59:K60"/>
    <mergeCell ref="G47:G48"/>
    <mergeCell ref="G26:G33"/>
    <mergeCell ref="G41:G46"/>
    <mergeCell ref="G52:G58"/>
    <mergeCell ref="F20:F25"/>
    <mergeCell ref="F34:F37"/>
    <mergeCell ref="F38:F40"/>
    <mergeCell ref="F41:F46"/>
    <mergeCell ref="G49:G51"/>
    <mergeCell ref="F47:F48"/>
    <mergeCell ref="F49:F51"/>
    <mergeCell ref="E83:E100"/>
    <mergeCell ref="E101:E107"/>
    <mergeCell ref="E108:E123"/>
    <mergeCell ref="M30:N30"/>
    <mergeCell ref="M31:N31"/>
    <mergeCell ref="E69:E78"/>
    <mergeCell ref="E79:E82"/>
    <mergeCell ref="M18:N18"/>
    <mergeCell ref="L32:L33"/>
    <mergeCell ref="F26:F33"/>
    <mergeCell ref="F52:F58"/>
    <mergeCell ref="F59:F62"/>
    <mergeCell ref="F63:F64"/>
    <mergeCell ref="I18:K19"/>
    <mergeCell ref="F65:F66"/>
    <mergeCell ref="H34:H35"/>
    <mergeCell ref="H36:H37"/>
    <mergeCell ref="H47:H48"/>
    <mergeCell ref="H38:H40"/>
    <mergeCell ref="H49:H51"/>
    <mergeCell ref="H30:H31"/>
    <mergeCell ref="H41:H44"/>
    <mergeCell ref="H45:H46"/>
    <mergeCell ref="I30:K31"/>
    <mergeCell ref="E59:E64"/>
    <mergeCell ref="E65:E68"/>
    <mergeCell ref="H55:H56"/>
    <mergeCell ref="H57:H58"/>
    <mergeCell ref="F5:F17"/>
    <mergeCell ref="H52:H54"/>
    <mergeCell ref="H59:H60"/>
    <mergeCell ref="H61:H62"/>
    <mergeCell ref="H63:H64"/>
    <mergeCell ref="H65:H66"/>
    <mergeCell ref="H67:H68"/>
    <mergeCell ref="H16:H17"/>
    <mergeCell ref="G5:G17"/>
    <mergeCell ref="H5:H6"/>
    <mergeCell ref="H7:H9"/>
    <mergeCell ref="G67:G68"/>
    <mergeCell ref="G59:G62"/>
    <mergeCell ref="G63:G64"/>
    <mergeCell ref="G65:G66"/>
    <mergeCell ref="E5:E33"/>
    <mergeCell ref="G18:G19"/>
    <mergeCell ref="G20:G25"/>
    <mergeCell ref="G34:G37"/>
    <mergeCell ref="G38:G40"/>
    <mergeCell ref="M7:N7"/>
    <mergeCell ref="M10:N10"/>
    <mergeCell ref="M12:N12"/>
    <mergeCell ref="M14:N14"/>
    <mergeCell ref="M20:N20"/>
    <mergeCell ref="M28:N28"/>
    <mergeCell ref="H28:H29"/>
    <mergeCell ref="H26:H27"/>
    <mergeCell ref="I22:K23"/>
    <mergeCell ref="M26:N26"/>
    <mergeCell ref="M24:N24"/>
    <mergeCell ref="H22:H23"/>
    <mergeCell ref="H24:H25"/>
    <mergeCell ref="I20:K21"/>
    <mergeCell ref="I28:K29"/>
    <mergeCell ref="I14:K15"/>
    <mergeCell ref="H10:H11"/>
    <mergeCell ref="H14:H15"/>
    <mergeCell ref="H20:H21"/>
    <mergeCell ref="M16:N16"/>
    <mergeCell ref="I16:K17"/>
    <mergeCell ref="O1:U1"/>
    <mergeCell ref="O2:U2"/>
    <mergeCell ref="B4:C4"/>
    <mergeCell ref="D4:E4"/>
    <mergeCell ref="F4:G4"/>
    <mergeCell ref="M8:N8"/>
    <mergeCell ref="H4:K4"/>
    <mergeCell ref="C5:C68"/>
    <mergeCell ref="F18:F19"/>
    <mergeCell ref="L4:N4"/>
    <mergeCell ref="O4:U4"/>
    <mergeCell ref="I5:K6"/>
    <mergeCell ref="I7:K9"/>
    <mergeCell ref="I10:K11"/>
    <mergeCell ref="I12:K12"/>
    <mergeCell ref="H18:H19"/>
    <mergeCell ref="F67:F68"/>
    <mergeCell ref="I24:K25"/>
    <mergeCell ref="M22:N22"/>
    <mergeCell ref="I26:K27"/>
    <mergeCell ref="I36:K37"/>
    <mergeCell ref="I38:K40"/>
    <mergeCell ref="I41:K44"/>
    <mergeCell ref="M5:N5"/>
  </mergeCells>
  <phoneticPr fontId="2"/>
  <dataValidations count="1">
    <dataValidation type="list" allowBlank="1" showInputMessage="1" showErrorMessage="1" sqref="P5:P32 P34:P123" xr:uid="{00000000-0002-0000-17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4" manualBreakCount="4">
    <brk id="29" max="21" man="1"/>
    <brk id="58" max="21" man="1"/>
    <brk id="82" max="21" man="1"/>
    <brk id="107"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V110"/>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2777</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597</v>
      </c>
      <c r="M4" s="654"/>
      <c r="N4" s="655"/>
      <c r="O4" s="761"/>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1447</v>
      </c>
      <c r="J5" s="668"/>
      <c r="K5" s="669"/>
      <c r="L5" s="514">
        <v>1</v>
      </c>
      <c r="M5" s="668" t="s">
        <v>1446</v>
      </c>
      <c r="N5" s="669"/>
      <c r="O5" s="355" t="s">
        <v>409</v>
      </c>
      <c r="P5" s="356"/>
      <c r="Q5" s="357" t="s">
        <v>408</v>
      </c>
      <c r="R5" s="358" t="s">
        <v>592</v>
      </c>
      <c r="S5" s="358"/>
      <c r="T5" s="358"/>
      <c r="U5" s="359"/>
      <c r="V5" s="762" t="s">
        <v>2057</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1445</v>
      </c>
      <c r="J7" s="666"/>
      <c r="K7" s="667"/>
      <c r="L7" s="530">
        <v>2</v>
      </c>
      <c r="M7" s="666" t="s">
        <v>1444</v>
      </c>
      <c r="N7" s="667"/>
      <c r="O7" s="355" t="s">
        <v>409</v>
      </c>
      <c r="P7" s="356"/>
      <c r="Q7" s="357" t="s">
        <v>408</v>
      </c>
      <c r="R7" s="358" t="s">
        <v>168</v>
      </c>
      <c r="S7" s="358"/>
      <c r="T7" s="358"/>
      <c r="U7" s="359"/>
      <c r="V7" s="757" t="s">
        <v>2058</v>
      </c>
    </row>
    <row r="8" spans="2:22" ht="39" customHeight="1" x14ac:dyDescent="0.2">
      <c r="B8" s="779"/>
      <c r="C8" s="687"/>
      <c r="D8" s="707"/>
      <c r="E8" s="687"/>
      <c r="F8" s="707"/>
      <c r="G8" s="687"/>
      <c r="H8" s="707"/>
      <c r="I8" s="684"/>
      <c r="J8" s="684"/>
      <c r="K8" s="685"/>
      <c r="L8" s="36"/>
      <c r="M8" s="18" t="s">
        <v>2</v>
      </c>
      <c r="N8" s="5"/>
      <c r="O8" s="352" t="s">
        <v>409</v>
      </c>
      <c r="P8" s="353"/>
      <c r="Q8" s="354" t="s">
        <v>408</v>
      </c>
      <c r="R8" s="553" t="s">
        <v>168</v>
      </c>
      <c r="S8" s="553"/>
      <c r="T8" s="553"/>
      <c r="U8" s="554"/>
      <c r="V8" s="764"/>
    </row>
    <row r="9" spans="2:22" ht="39" customHeight="1" x14ac:dyDescent="0.2">
      <c r="B9" s="779"/>
      <c r="C9" s="687"/>
      <c r="D9" s="707"/>
      <c r="E9" s="687"/>
      <c r="F9" s="707"/>
      <c r="G9" s="687"/>
      <c r="H9" s="706">
        <v>3</v>
      </c>
      <c r="I9" s="666" t="s">
        <v>594</v>
      </c>
      <c r="J9" s="666"/>
      <c r="K9" s="667"/>
      <c r="L9" s="530">
        <v>3</v>
      </c>
      <c r="M9" s="666" t="s">
        <v>593</v>
      </c>
      <c r="N9" s="667"/>
      <c r="O9" s="355" t="s">
        <v>409</v>
      </c>
      <c r="P9" s="356"/>
      <c r="Q9" s="357" t="s">
        <v>408</v>
      </c>
      <c r="R9" s="358" t="s">
        <v>168</v>
      </c>
      <c r="S9" s="358"/>
      <c r="T9" s="358"/>
      <c r="U9" s="359"/>
      <c r="V9" s="757" t="s">
        <v>2804</v>
      </c>
    </row>
    <row r="10" spans="2:22" ht="39" customHeight="1" x14ac:dyDescent="0.2">
      <c r="B10" s="779"/>
      <c r="C10" s="687"/>
      <c r="D10" s="707"/>
      <c r="E10" s="687"/>
      <c r="F10" s="707"/>
      <c r="G10" s="687"/>
      <c r="H10" s="707"/>
      <c r="I10" s="684"/>
      <c r="J10" s="684"/>
      <c r="K10" s="685"/>
      <c r="L10" s="36"/>
      <c r="M10" s="18" t="s">
        <v>2</v>
      </c>
      <c r="N10" s="5"/>
      <c r="O10" s="352" t="s">
        <v>409</v>
      </c>
      <c r="P10" s="353"/>
      <c r="Q10" s="354" t="s">
        <v>408</v>
      </c>
      <c r="R10" s="553" t="s">
        <v>168</v>
      </c>
      <c r="S10" s="553"/>
      <c r="T10" s="553"/>
      <c r="U10" s="554"/>
      <c r="V10" s="764"/>
    </row>
    <row r="11" spans="2:22" ht="51" customHeight="1" x14ac:dyDescent="0.2">
      <c r="B11" s="779"/>
      <c r="C11" s="687"/>
      <c r="D11" s="707"/>
      <c r="E11" s="687"/>
      <c r="F11" s="707"/>
      <c r="G11" s="687"/>
      <c r="H11" s="530">
        <v>4</v>
      </c>
      <c r="I11" s="692" t="s">
        <v>591</v>
      </c>
      <c r="J11" s="692"/>
      <c r="K11" s="693"/>
      <c r="L11" s="530">
        <v>4</v>
      </c>
      <c r="M11" s="666" t="s">
        <v>590</v>
      </c>
      <c r="N11" s="667"/>
      <c r="O11" s="355" t="s">
        <v>409</v>
      </c>
      <c r="P11" s="356"/>
      <c r="Q11" s="357" t="s">
        <v>408</v>
      </c>
      <c r="R11" s="358" t="s">
        <v>168</v>
      </c>
      <c r="S11" s="358"/>
      <c r="T11" s="358"/>
      <c r="U11" s="359"/>
      <c r="V11" s="757" t="s">
        <v>1822</v>
      </c>
    </row>
    <row r="12" spans="2:22" ht="39" customHeight="1" thickBot="1" x14ac:dyDescent="0.25">
      <c r="B12" s="779"/>
      <c r="C12" s="687"/>
      <c r="D12" s="707"/>
      <c r="E12" s="687"/>
      <c r="F12" s="707"/>
      <c r="G12" s="687"/>
      <c r="H12" s="48" t="s">
        <v>409</v>
      </c>
      <c r="I12" s="77"/>
      <c r="J12" s="47" t="s">
        <v>408</v>
      </c>
      <c r="K12" s="528" t="s">
        <v>7</v>
      </c>
      <c r="L12" s="36"/>
      <c r="M12" s="18" t="s">
        <v>2</v>
      </c>
      <c r="N12" s="5"/>
      <c r="O12" s="360" t="s">
        <v>409</v>
      </c>
      <c r="P12" s="361"/>
      <c r="Q12" s="362" t="s">
        <v>408</v>
      </c>
      <c r="R12" s="565" t="s">
        <v>168</v>
      </c>
      <c r="S12" s="565"/>
      <c r="T12" s="565"/>
      <c r="U12" s="566"/>
      <c r="V12" s="763"/>
    </row>
    <row r="13" spans="2:22" ht="39" customHeight="1" x14ac:dyDescent="0.2">
      <c r="B13" s="779"/>
      <c r="C13" s="687"/>
      <c r="D13" s="707"/>
      <c r="E13" s="687"/>
      <c r="F13" s="678">
        <v>2</v>
      </c>
      <c r="G13" s="691" t="s">
        <v>589</v>
      </c>
      <c r="H13" s="678">
        <v>5</v>
      </c>
      <c r="I13" s="690" t="s">
        <v>1443</v>
      </c>
      <c r="J13" s="690"/>
      <c r="K13" s="691"/>
      <c r="L13" s="514">
        <v>5</v>
      </c>
      <c r="M13" s="668" t="s">
        <v>1442</v>
      </c>
      <c r="N13" s="669"/>
      <c r="O13" s="355" t="s">
        <v>409</v>
      </c>
      <c r="P13" s="356"/>
      <c r="Q13" s="357" t="s">
        <v>408</v>
      </c>
      <c r="R13" s="358" t="s">
        <v>168</v>
      </c>
      <c r="S13" s="358"/>
      <c r="T13" s="358"/>
      <c r="U13" s="359"/>
      <c r="V13" s="762" t="s">
        <v>2059</v>
      </c>
    </row>
    <row r="14" spans="2:22" ht="39" customHeight="1" x14ac:dyDescent="0.2">
      <c r="B14" s="779"/>
      <c r="C14" s="687"/>
      <c r="D14" s="707"/>
      <c r="E14" s="687"/>
      <c r="F14" s="707"/>
      <c r="G14" s="687"/>
      <c r="H14" s="653"/>
      <c r="I14" s="698"/>
      <c r="J14" s="698"/>
      <c r="K14" s="699"/>
      <c r="L14" s="36"/>
      <c r="M14" s="18" t="s">
        <v>2</v>
      </c>
      <c r="N14" s="82"/>
      <c r="O14" s="352" t="s">
        <v>409</v>
      </c>
      <c r="P14" s="353"/>
      <c r="Q14" s="354" t="s">
        <v>408</v>
      </c>
      <c r="R14" s="553" t="s">
        <v>168</v>
      </c>
      <c r="S14" s="553"/>
      <c r="T14" s="553"/>
      <c r="U14" s="554"/>
      <c r="V14" s="764"/>
    </row>
    <row r="15" spans="2:22" ht="39" customHeight="1" x14ac:dyDescent="0.2">
      <c r="B15" s="779"/>
      <c r="C15" s="687"/>
      <c r="D15" s="707"/>
      <c r="E15" s="687"/>
      <c r="F15" s="707"/>
      <c r="G15" s="687"/>
      <c r="H15" s="706">
        <v>6</v>
      </c>
      <c r="I15" s="692" t="s">
        <v>1441</v>
      </c>
      <c r="J15" s="692"/>
      <c r="K15" s="693"/>
      <c r="L15" s="531">
        <v>6</v>
      </c>
      <c r="M15" s="881" t="s">
        <v>1440</v>
      </c>
      <c r="N15" s="882"/>
      <c r="O15" s="355" t="s">
        <v>409</v>
      </c>
      <c r="P15" s="356"/>
      <c r="Q15" s="357" t="s">
        <v>408</v>
      </c>
      <c r="R15" s="358" t="s">
        <v>168</v>
      </c>
      <c r="S15" s="358"/>
      <c r="T15" s="358"/>
      <c r="U15" s="359"/>
      <c r="V15" s="760" t="s">
        <v>2060</v>
      </c>
    </row>
    <row r="16" spans="2:22" ht="39" customHeight="1" x14ac:dyDescent="0.2">
      <c r="B16" s="779"/>
      <c r="C16" s="687"/>
      <c r="D16" s="707"/>
      <c r="E16" s="687"/>
      <c r="F16" s="707"/>
      <c r="G16" s="687"/>
      <c r="H16" s="653"/>
      <c r="I16" s="698"/>
      <c r="J16" s="698"/>
      <c r="K16" s="699"/>
      <c r="L16" s="36"/>
      <c r="M16" s="541" t="s">
        <v>2</v>
      </c>
      <c r="N16" s="82"/>
      <c r="O16" s="352" t="s">
        <v>409</v>
      </c>
      <c r="P16" s="353"/>
      <c r="Q16" s="354" t="s">
        <v>408</v>
      </c>
      <c r="R16" s="553" t="s">
        <v>168</v>
      </c>
      <c r="S16" s="553"/>
      <c r="T16" s="553"/>
      <c r="U16" s="554"/>
      <c r="V16" s="764"/>
    </row>
    <row r="17" spans="2:22" ht="39" customHeight="1" x14ac:dyDescent="0.2">
      <c r="B17" s="779"/>
      <c r="C17" s="687"/>
      <c r="D17" s="707"/>
      <c r="E17" s="687"/>
      <c r="F17" s="707"/>
      <c r="G17" s="687"/>
      <c r="H17" s="707">
        <v>7</v>
      </c>
      <c r="I17" s="694" t="s">
        <v>1439</v>
      </c>
      <c r="J17" s="694"/>
      <c r="K17" s="687"/>
      <c r="L17" s="17">
        <v>7</v>
      </c>
      <c r="M17" s="914" t="s">
        <v>1438</v>
      </c>
      <c r="N17" s="915"/>
      <c r="O17" s="355" t="s">
        <v>409</v>
      </c>
      <c r="P17" s="356"/>
      <c r="Q17" s="357" t="s">
        <v>408</v>
      </c>
      <c r="R17" s="358" t="s">
        <v>168</v>
      </c>
      <c r="S17" s="358"/>
      <c r="T17" s="358"/>
      <c r="U17" s="359"/>
      <c r="V17" s="757" t="s">
        <v>2061</v>
      </c>
    </row>
    <row r="18" spans="2:22" ht="39" customHeight="1" thickBot="1" x14ac:dyDescent="0.25">
      <c r="B18" s="779"/>
      <c r="C18" s="687"/>
      <c r="D18" s="707"/>
      <c r="E18" s="687"/>
      <c r="F18" s="679"/>
      <c r="G18" s="696"/>
      <c r="H18" s="679"/>
      <c r="I18" s="694"/>
      <c r="J18" s="694"/>
      <c r="K18" s="687"/>
      <c r="L18" s="531"/>
      <c r="M18" s="541" t="s">
        <v>2</v>
      </c>
      <c r="N18" s="84"/>
      <c r="O18" s="360" t="s">
        <v>409</v>
      </c>
      <c r="P18" s="361"/>
      <c r="Q18" s="362" t="s">
        <v>408</v>
      </c>
      <c r="R18" s="565" t="s">
        <v>168</v>
      </c>
      <c r="S18" s="565"/>
      <c r="T18" s="565"/>
      <c r="U18" s="566"/>
      <c r="V18" s="763"/>
    </row>
    <row r="19" spans="2:22" ht="39" customHeight="1" x14ac:dyDescent="0.2">
      <c r="B19" s="779"/>
      <c r="C19" s="687"/>
      <c r="D19" s="707"/>
      <c r="E19" s="687"/>
      <c r="F19" s="707">
        <v>3</v>
      </c>
      <c r="G19" s="687" t="s">
        <v>586</v>
      </c>
      <c r="H19" s="707">
        <v>8</v>
      </c>
      <c r="I19" s="668" t="s">
        <v>1437</v>
      </c>
      <c r="J19" s="668"/>
      <c r="K19" s="669"/>
      <c r="L19" s="29">
        <v>8</v>
      </c>
      <c r="M19" s="668" t="s">
        <v>1436</v>
      </c>
      <c r="N19" s="669"/>
      <c r="O19" s="355" t="s">
        <v>409</v>
      </c>
      <c r="P19" s="356"/>
      <c r="Q19" s="357" t="s">
        <v>408</v>
      </c>
      <c r="R19" s="358" t="s">
        <v>168</v>
      </c>
      <c r="S19" s="358"/>
      <c r="T19" s="358"/>
      <c r="U19" s="359"/>
      <c r="V19" s="760" t="s">
        <v>2062</v>
      </c>
    </row>
    <row r="20" spans="2:22" ht="39" customHeight="1" x14ac:dyDescent="0.2">
      <c r="B20" s="779"/>
      <c r="C20" s="687"/>
      <c r="D20" s="707"/>
      <c r="E20" s="687"/>
      <c r="F20" s="707"/>
      <c r="G20" s="687"/>
      <c r="H20" s="707"/>
      <c r="I20" s="684"/>
      <c r="J20" s="684"/>
      <c r="K20" s="685"/>
      <c r="L20" s="36"/>
      <c r="M20" s="18" t="s">
        <v>2</v>
      </c>
      <c r="N20" s="5"/>
      <c r="O20" s="352" t="s">
        <v>409</v>
      </c>
      <c r="P20" s="353"/>
      <c r="Q20" s="354" t="s">
        <v>408</v>
      </c>
      <c r="R20" s="553" t="s">
        <v>168</v>
      </c>
      <c r="S20" s="553"/>
      <c r="T20" s="553"/>
      <c r="U20" s="554"/>
      <c r="V20" s="764"/>
    </row>
    <row r="21" spans="2:22" ht="39" customHeight="1" x14ac:dyDescent="0.2">
      <c r="B21" s="779"/>
      <c r="C21" s="687"/>
      <c r="D21" s="707"/>
      <c r="E21" s="687"/>
      <c r="F21" s="707"/>
      <c r="G21" s="687"/>
      <c r="H21" s="706">
        <v>9</v>
      </c>
      <c r="I21" s="692" t="s">
        <v>1435</v>
      </c>
      <c r="J21" s="692"/>
      <c r="K21" s="693"/>
      <c r="L21" s="531">
        <v>9</v>
      </c>
      <c r="M21" s="914" t="s">
        <v>1434</v>
      </c>
      <c r="N21" s="915"/>
      <c r="O21" s="355" t="s">
        <v>409</v>
      </c>
      <c r="P21" s="356"/>
      <c r="Q21" s="357" t="s">
        <v>408</v>
      </c>
      <c r="R21" s="358" t="s">
        <v>168</v>
      </c>
      <c r="S21" s="358"/>
      <c r="T21" s="358"/>
      <c r="U21" s="385"/>
      <c r="V21" s="760" t="s">
        <v>2063</v>
      </c>
    </row>
    <row r="22" spans="2:22" ht="39" customHeight="1" x14ac:dyDescent="0.2">
      <c r="B22" s="779"/>
      <c r="C22" s="687"/>
      <c r="D22" s="707"/>
      <c r="E22" s="687"/>
      <c r="F22" s="707"/>
      <c r="G22" s="687"/>
      <c r="H22" s="653"/>
      <c r="I22" s="698"/>
      <c r="J22" s="698"/>
      <c r="K22" s="699"/>
      <c r="L22" s="36"/>
      <c r="M22" s="18" t="s">
        <v>2</v>
      </c>
      <c r="N22" s="5"/>
      <c r="O22" s="352" t="s">
        <v>409</v>
      </c>
      <c r="P22" s="353"/>
      <c r="Q22" s="354" t="s">
        <v>408</v>
      </c>
      <c r="R22" s="553" t="s">
        <v>168</v>
      </c>
      <c r="S22" s="553"/>
      <c r="T22" s="553"/>
      <c r="U22" s="554"/>
      <c r="V22" s="764"/>
    </row>
    <row r="23" spans="2:22" ht="51" customHeight="1" x14ac:dyDescent="0.2">
      <c r="B23" s="779"/>
      <c r="C23" s="687"/>
      <c r="D23" s="707"/>
      <c r="E23" s="687"/>
      <c r="F23" s="707"/>
      <c r="G23" s="687"/>
      <c r="H23" s="706">
        <v>10</v>
      </c>
      <c r="I23" s="666" t="s">
        <v>1433</v>
      </c>
      <c r="J23" s="666"/>
      <c r="K23" s="667"/>
      <c r="L23" s="530">
        <v>10</v>
      </c>
      <c r="M23" s="666" t="s">
        <v>1432</v>
      </c>
      <c r="N23" s="667"/>
      <c r="O23" s="355" t="s">
        <v>409</v>
      </c>
      <c r="P23" s="356"/>
      <c r="Q23" s="357" t="s">
        <v>408</v>
      </c>
      <c r="R23" s="358" t="s">
        <v>168</v>
      </c>
      <c r="S23" s="358"/>
      <c r="T23" s="358"/>
      <c r="U23" s="385"/>
      <c r="V23" s="848" t="s">
        <v>2064</v>
      </c>
    </row>
    <row r="24" spans="2:22" ht="39" customHeight="1" x14ac:dyDescent="0.2">
      <c r="B24" s="779"/>
      <c r="C24" s="687"/>
      <c r="D24" s="707"/>
      <c r="E24" s="687"/>
      <c r="F24" s="707"/>
      <c r="G24" s="687"/>
      <c r="H24" s="653"/>
      <c r="I24" s="684"/>
      <c r="J24" s="684"/>
      <c r="K24" s="685"/>
      <c r="L24" s="36"/>
      <c r="M24" s="18" t="s">
        <v>2</v>
      </c>
      <c r="N24" s="82"/>
      <c r="O24" s="352" t="s">
        <v>409</v>
      </c>
      <c r="P24" s="353"/>
      <c r="Q24" s="354" t="s">
        <v>408</v>
      </c>
      <c r="R24" s="553" t="s">
        <v>168</v>
      </c>
      <c r="S24" s="553"/>
      <c r="T24" s="553"/>
      <c r="U24" s="554"/>
      <c r="V24" s="917"/>
    </row>
    <row r="25" spans="2:22" ht="39" customHeight="1" x14ac:dyDescent="0.2">
      <c r="B25" s="779"/>
      <c r="C25" s="687"/>
      <c r="D25" s="707"/>
      <c r="E25" s="687"/>
      <c r="F25" s="707"/>
      <c r="G25" s="687"/>
      <c r="H25" s="707">
        <v>11</v>
      </c>
      <c r="I25" s="666" t="s">
        <v>1431</v>
      </c>
      <c r="J25" s="666"/>
      <c r="K25" s="667"/>
      <c r="L25" s="530">
        <v>11</v>
      </c>
      <c r="M25" s="666" t="s">
        <v>2322</v>
      </c>
      <c r="N25" s="667"/>
      <c r="O25" s="355" t="s">
        <v>409</v>
      </c>
      <c r="P25" s="356"/>
      <c r="Q25" s="357" t="s">
        <v>408</v>
      </c>
      <c r="R25" s="358" t="s">
        <v>168</v>
      </c>
      <c r="S25" s="358"/>
      <c r="T25" s="358"/>
      <c r="U25" s="359"/>
      <c r="V25" s="918" t="s">
        <v>2065</v>
      </c>
    </row>
    <row r="26" spans="2:22" ht="39" customHeight="1" thickBot="1" x14ac:dyDescent="0.25">
      <c r="B26" s="779"/>
      <c r="C26" s="687"/>
      <c r="D26" s="707"/>
      <c r="E26" s="687"/>
      <c r="F26" s="679"/>
      <c r="G26" s="696"/>
      <c r="H26" s="679"/>
      <c r="I26" s="680"/>
      <c r="J26" s="680"/>
      <c r="K26" s="681"/>
      <c r="L26" s="30"/>
      <c r="M26" s="9" t="s">
        <v>2</v>
      </c>
      <c r="N26" s="8"/>
      <c r="O26" s="363" t="s">
        <v>409</v>
      </c>
      <c r="P26" s="364"/>
      <c r="Q26" s="365" t="s">
        <v>408</v>
      </c>
      <c r="R26" s="366" t="s">
        <v>168</v>
      </c>
      <c r="S26" s="366"/>
      <c r="T26" s="366"/>
      <c r="U26" s="367"/>
      <c r="V26" s="849"/>
    </row>
    <row r="27" spans="2:22" ht="39" customHeight="1" thickTop="1" x14ac:dyDescent="0.2">
      <c r="B27" s="779"/>
      <c r="C27" s="687"/>
      <c r="D27" s="688">
        <v>2</v>
      </c>
      <c r="E27" s="686" t="s">
        <v>576</v>
      </c>
      <c r="F27" s="697">
        <v>4</v>
      </c>
      <c r="G27" s="747" t="s">
        <v>575</v>
      </c>
      <c r="H27" s="688">
        <v>12</v>
      </c>
      <c r="I27" s="675" t="s">
        <v>574</v>
      </c>
      <c r="J27" s="675"/>
      <c r="K27" s="676"/>
      <c r="L27" s="520">
        <v>12</v>
      </c>
      <c r="M27" s="675" t="s">
        <v>573</v>
      </c>
      <c r="N27" s="676"/>
      <c r="O27" s="355" t="s">
        <v>409</v>
      </c>
      <c r="P27" s="356"/>
      <c r="Q27" s="357" t="s">
        <v>408</v>
      </c>
      <c r="R27" s="358" t="s">
        <v>168</v>
      </c>
      <c r="S27" s="358"/>
      <c r="T27" s="358"/>
      <c r="U27" s="359"/>
      <c r="V27" s="766" t="s">
        <v>2066</v>
      </c>
    </row>
    <row r="28" spans="2:22" ht="39" customHeight="1" x14ac:dyDescent="0.2">
      <c r="B28" s="779"/>
      <c r="C28" s="687"/>
      <c r="D28" s="707"/>
      <c r="E28" s="687"/>
      <c r="F28" s="694"/>
      <c r="G28" s="745"/>
      <c r="H28" s="653"/>
      <c r="I28" s="684"/>
      <c r="J28" s="684"/>
      <c r="K28" s="685"/>
      <c r="L28" s="36"/>
      <c r="M28" s="18" t="s">
        <v>2</v>
      </c>
      <c r="N28" s="5"/>
      <c r="O28" s="352" t="s">
        <v>409</v>
      </c>
      <c r="P28" s="353"/>
      <c r="Q28" s="354" t="s">
        <v>408</v>
      </c>
      <c r="R28" s="553" t="s">
        <v>168</v>
      </c>
      <c r="S28" s="553"/>
      <c r="T28" s="553"/>
      <c r="U28" s="554"/>
      <c r="V28" s="764"/>
    </row>
    <row r="29" spans="2:22" ht="39" customHeight="1" x14ac:dyDescent="0.2">
      <c r="B29" s="779"/>
      <c r="C29" s="687"/>
      <c r="D29" s="707"/>
      <c r="E29" s="687"/>
      <c r="F29" s="694"/>
      <c r="G29" s="745"/>
      <c r="H29" s="706">
        <v>13</v>
      </c>
      <c r="I29" s="666" t="s">
        <v>572</v>
      </c>
      <c r="J29" s="666"/>
      <c r="K29" s="667"/>
      <c r="L29" s="17">
        <v>13</v>
      </c>
      <c r="M29" s="666" t="s">
        <v>571</v>
      </c>
      <c r="N29" s="667"/>
      <c r="O29" s="355" t="s">
        <v>409</v>
      </c>
      <c r="P29" s="356"/>
      <c r="Q29" s="357" t="s">
        <v>408</v>
      </c>
      <c r="R29" s="358" t="s">
        <v>168</v>
      </c>
      <c r="S29" s="358"/>
      <c r="T29" s="358"/>
      <c r="U29" s="359"/>
      <c r="V29" s="757" t="s">
        <v>2067</v>
      </c>
    </row>
    <row r="30" spans="2:22" ht="39" customHeight="1" thickBot="1" x14ac:dyDescent="0.25">
      <c r="B30" s="779"/>
      <c r="C30" s="687"/>
      <c r="D30" s="707"/>
      <c r="E30" s="687"/>
      <c r="F30" s="694"/>
      <c r="G30" s="746"/>
      <c r="H30" s="679"/>
      <c r="I30" s="680"/>
      <c r="J30" s="680"/>
      <c r="K30" s="681"/>
      <c r="L30" s="531"/>
      <c r="M30" s="9" t="s">
        <v>2</v>
      </c>
      <c r="N30" s="8"/>
      <c r="O30" s="360" t="s">
        <v>409</v>
      </c>
      <c r="P30" s="361"/>
      <c r="Q30" s="362" t="s">
        <v>408</v>
      </c>
      <c r="R30" s="565" t="s">
        <v>168</v>
      </c>
      <c r="S30" s="565"/>
      <c r="T30" s="565"/>
      <c r="U30" s="566"/>
      <c r="V30" s="763"/>
    </row>
    <row r="31" spans="2:22" ht="39" customHeight="1" x14ac:dyDescent="0.2">
      <c r="B31" s="779"/>
      <c r="C31" s="687"/>
      <c r="D31" s="707"/>
      <c r="E31" s="687"/>
      <c r="F31" s="690">
        <v>5</v>
      </c>
      <c r="G31" s="744" t="s">
        <v>570</v>
      </c>
      <c r="H31" s="678">
        <v>14</v>
      </c>
      <c r="I31" s="668" t="s">
        <v>569</v>
      </c>
      <c r="J31" s="668"/>
      <c r="K31" s="669"/>
      <c r="L31" s="514">
        <v>14</v>
      </c>
      <c r="M31" s="668" t="s">
        <v>568</v>
      </c>
      <c r="N31" s="669"/>
      <c r="O31" s="355" t="s">
        <v>409</v>
      </c>
      <c r="P31" s="356"/>
      <c r="Q31" s="357" t="s">
        <v>408</v>
      </c>
      <c r="R31" s="358" t="s">
        <v>168</v>
      </c>
      <c r="S31" s="358"/>
      <c r="T31" s="358"/>
      <c r="U31" s="359"/>
      <c r="V31" s="762" t="s">
        <v>2068</v>
      </c>
    </row>
    <row r="32" spans="2:22" ht="39" customHeight="1" x14ac:dyDescent="0.2">
      <c r="B32" s="779"/>
      <c r="C32" s="687"/>
      <c r="D32" s="707"/>
      <c r="E32" s="687"/>
      <c r="F32" s="694"/>
      <c r="G32" s="745"/>
      <c r="H32" s="707"/>
      <c r="I32" s="673"/>
      <c r="J32" s="673"/>
      <c r="K32" s="674"/>
      <c r="L32" s="32">
        <v>15</v>
      </c>
      <c r="M32" s="673" t="s">
        <v>567</v>
      </c>
      <c r="N32" s="674"/>
      <c r="O32" s="368" t="s">
        <v>409</v>
      </c>
      <c r="P32" s="369"/>
      <c r="Q32" s="370" t="s">
        <v>408</v>
      </c>
      <c r="R32" s="371" t="s">
        <v>168</v>
      </c>
      <c r="S32" s="371"/>
      <c r="T32" s="371"/>
      <c r="U32" s="372"/>
      <c r="V32" s="760"/>
    </row>
    <row r="33" spans="2:22" ht="39" customHeight="1" thickBot="1" x14ac:dyDescent="0.25">
      <c r="B33" s="779"/>
      <c r="C33" s="687"/>
      <c r="D33" s="707"/>
      <c r="E33" s="687"/>
      <c r="F33" s="694"/>
      <c r="G33" s="746"/>
      <c r="H33" s="707"/>
      <c r="I33" s="680"/>
      <c r="J33" s="680"/>
      <c r="K33" s="681"/>
      <c r="L33" s="30"/>
      <c r="M33" s="9" t="s">
        <v>2</v>
      </c>
      <c r="N33" s="8"/>
      <c r="O33" s="360" t="s">
        <v>409</v>
      </c>
      <c r="P33" s="361"/>
      <c r="Q33" s="362" t="s">
        <v>408</v>
      </c>
      <c r="R33" s="565" t="s">
        <v>168</v>
      </c>
      <c r="S33" s="565"/>
      <c r="T33" s="565"/>
      <c r="U33" s="566"/>
      <c r="V33" s="763"/>
    </row>
    <row r="34" spans="2:22" ht="39" customHeight="1" x14ac:dyDescent="0.2">
      <c r="B34" s="779"/>
      <c r="C34" s="687"/>
      <c r="D34" s="707"/>
      <c r="E34" s="687"/>
      <c r="F34" s="678">
        <v>6</v>
      </c>
      <c r="G34" s="691" t="s">
        <v>1430</v>
      </c>
      <c r="H34" s="514">
        <v>15</v>
      </c>
      <c r="I34" s="690" t="s">
        <v>1429</v>
      </c>
      <c r="J34" s="690"/>
      <c r="K34" s="691"/>
      <c r="L34" s="531">
        <v>16</v>
      </c>
      <c r="M34" s="668" t="s">
        <v>1428</v>
      </c>
      <c r="N34" s="816"/>
      <c r="O34" s="355" t="s">
        <v>409</v>
      </c>
      <c r="P34" s="356"/>
      <c r="Q34" s="357" t="s">
        <v>408</v>
      </c>
      <c r="R34" s="358" t="s">
        <v>168</v>
      </c>
      <c r="S34" s="358"/>
      <c r="T34" s="358"/>
      <c r="U34" s="359"/>
      <c r="V34" s="762" t="s">
        <v>2069</v>
      </c>
    </row>
    <row r="35" spans="2:22" ht="39" customHeight="1" thickBot="1" x14ac:dyDescent="0.25">
      <c r="B35" s="779"/>
      <c r="C35" s="687"/>
      <c r="D35" s="707"/>
      <c r="E35" s="687"/>
      <c r="F35" s="679"/>
      <c r="G35" s="731"/>
      <c r="H35" s="21" t="s">
        <v>409</v>
      </c>
      <c r="I35" s="524"/>
      <c r="J35" s="524" t="s">
        <v>408</v>
      </c>
      <c r="K35" s="525" t="s">
        <v>1421</v>
      </c>
      <c r="L35" s="30"/>
      <c r="M35" s="9" t="s">
        <v>2</v>
      </c>
      <c r="N35" s="96"/>
      <c r="O35" s="360" t="s">
        <v>409</v>
      </c>
      <c r="P35" s="361"/>
      <c r="Q35" s="362" t="s">
        <v>408</v>
      </c>
      <c r="R35" s="565" t="s">
        <v>168</v>
      </c>
      <c r="S35" s="565"/>
      <c r="T35" s="565"/>
      <c r="U35" s="566"/>
      <c r="V35" s="763"/>
    </row>
    <row r="36" spans="2:22" ht="39" customHeight="1" x14ac:dyDescent="0.2">
      <c r="B36" s="779"/>
      <c r="C36" s="687"/>
      <c r="D36" s="707"/>
      <c r="E36" s="687"/>
      <c r="F36" s="707">
        <v>7</v>
      </c>
      <c r="G36" s="687" t="s">
        <v>1427</v>
      </c>
      <c r="H36" s="531">
        <v>16</v>
      </c>
      <c r="I36" s="694" t="s">
        <v>1426</v>
      </c>
      <c r="J36" s="694"/>
      <c r="K36" s="687"/>
      <c r="L36" s="523">
        <v>17</v>
      </c>
      <c r="M36" s="694" t="s">
        <v>1425</v>
      </c>
      <c r="N36" s="720"/>
      <c r="O36" s="355" t="s">
        <v>409</v>
      </c>
      <c r="P36" s="356"/>
      <c r="Q36" s="357" t="s">
        <v>408</v>
      </c>
      <c r="R36" s="358" t="s">
        <v>168</v>
      </c>
      <c r="S36" s="358"/>
      <c r="T36" s="358"/>
      <c r="U36" s="359"/>
      <c r="V36" s="762" t="s">
        <v>2070</v>
      </c>
    </row>
    <row r="37" spans="2:22" ht="39" customHeight="1" x14ac:dyDescent="0.2">
      <c r="B37" s="779"/>
      <c r="C37" s="687"/>
      <c r="D37" s="707"/>
      <c r="E37" s="687"/>
      <c r="F37" s="707"/>
      <c r="G37" s="727"/>
      <c r="H37" s="79" t="s">
        <v>409</v>
      </c>
      <c r="I37" s="527"/>
      <c r="J37" s="527" t="s">
        <v>408</v>
      </c>
      <c r="K37" s="528" t="s">
        <v>1424</v>
      </c>
      <c r="L37" s="36"/>
      <c r="M37" s="18" t="s">
        <v>2</v>
      </c>
      <c r="N37" s="95"/>
      <c r="O37" s="352" t="s">
        <v>409</v>
      </c>
      <c r="P37" s="353"/>
      <c r="Q37" s="354" t="s">
        <v>408</v>
      </c>
      <c r="R37" s="553" t="s">
        <v>168</v>
      </c>
      <c r="S37" s="553"/>
      <c r="T37" s="553"/>
      <c r="U37" s="554"/>
      <c r="V37" s="764"/>
    </row>
    <row r="38" spans="2:22" ht="51" customHeight="1" x14ac:dyDescent="0.2">
      <c r="B38" s="779"/>
      <c r="C38" s="687"/>
      <c r="D38" s="707"/>
      <c r="E38" s="687"/>
      <c r="F38" s="707"/>
      <c r="G38" s="727"/>
      <c r="H38" s="544">
        <v>17</v>
      </c>
      <c r="I38" s="694" t="s">
        <v>1423</v>
      </c>
      <c r="J38" s="694"/>
      <c r="K38" s="687"/>
      <c r="L38" s="564">
        <v>18</v>
      </c>
      <c r="M38" s="671" t="s">
        <v>1422</v>
      </c>
      <c r="N38" s="901"/>
      <c r="O38" s="355" t="s">
        <v>409</v>
      </c>
      <c r="P38" s="356"/>
      <c r="Q38" s="357" t="s">
        <v>408</v>
      </c>
      <c r="R38" s="358" t="s">
        <v>168</v>
      </c>
      <c r="S38" s="358"/>
      <c r="T38" s="358"/>
      <c r="U38" s="359"/>
      <c r="V38" s="757" t="s">
        <v>2071</v>
      </c>
    </row>
    <row r="39" spans="2:22" ht="39" customHeight="1" thickBot="1" x14ac:dyDescent="0.25">
      <c r="B39" s="779"/>
      <c r="C39" s="687"/>
      <c r="D39" s="707"/>
      <c r="E39" s="687"/>
      <c r="F39" s="679"/>
      <c r="G39" s="731"/>
      <c r="H39" s="100" t="s">
        <v>409</v>
      </c>
      <c r="I39" s="524"/>
      <c r="J39" s="524" t="s">
        <v>408</v>
      </c>
      <c r="K39" s="525" t="s">
        <v>1421</v>
      </c>
      <c r="L39" s="65"/>
      <c r="M39" s="18" t="s">
        <v>2</v>
      </c>
      <c r="N39" s="95"/>
      <c r="O39" s="360" t="s">
        <v>409</v>
      </c>
      <c r="P39" s="361"/>
      <c r="Q39" s="362" t="s">
        <v>408</v>
      </c>
      <c r="R39" s="565" t="s">
        <v>168</v>
      </c>
      <c r="S39" s="565"/>
      <c r="T39" s="565"/>
      <c r="U39" s="566"/>
      <c r="V39" s="763"/>
    </row>
    <row r="40" spans="2:22" ht="39" customHeight="1" x14ac:dyDescent="0.2">
      <c r="B40" s="779"/>
      <c r="C40" s="687"/>
      <c r="D40" s="707"/>
      <c r="E40" s="687"/>
      <c r="F40" s="778">
        <v>8</v>
      </c>
      <c r="G40" s="691" t="s">
        <v>1420</v>
      </c>
      <c r="H40" s="778">
        <v>18</v>
      </c>
      <c r="I40" s="668" t="s">
        <v>1419</v>
      </c>
      <c r="J40" s="668"/>
      <c r="K40" s="669"/>
      <c r="L40" s="543">
        <v>19</v>
      </c>
      <c r="M40" s="668" t="s">
        <v>1418</v>
      </c>
      <c r="N40" s="816"/>
      <c r="O40" s="355" t="s">
        <v>409</v>
      </c>
      <c r="P40" s="356"/>
      <c r="Q40" s="357" t="s">
        <v>408</v>
      </c>
      <c r="R40" s="358" t="s">
        <v>168</v>
      </c>
      <c r="S40" s="358"/>
      <c r="T40" s="358"/>
      <c r="U40" s="359"/>
      <c r="V40" s="762" t="s">
        <v>2072</v>
      </c>
    </row>
    <row r="41" spans="2:22" ht="39" customHeight="1" thickBot="1" x14ac:dyDescent="0.25">
      <c r="B41" s="779"/>
      <c r="C41" s="687"/>
      <c r="D41" s="707"/>
      <c r="E41" s="687"/>
      <c r="F41" s="779"/>
      <c r="G41" s="687"/>
      <c r="H41" s="779"/>
      <c r="I41" s="684"/>
      <c r="J41" s="684"/>
      <c r="K41" s="685"/>
      <c r="L41" s="65"/>
      <c r="M41" s="18" t="s">
        <v>2</v>
      </c>
      <c r="N41" s="104"/>
      <c r="O41" s="363" t="s">
        <v>409</v>
      </c>
      <c r="P41" s="364"/>
      <c r="Q41" s="365" t="s">
        <v>408</v>
      </c>
      <c r="R41" s="366" t="s">
        <v>168</v>
      </c>
      <c r="S41" s="366"/>
      <c r="T41" s="366"/>
      <c r="U41" s="367"/>
      <c r="V41" s="798"/>
    </row>
    <row r="42" spans="2:22" ht="39" customHeight="1" thickTop="1" x14ac:dyDescent="0.2">
      <c r="B42" s="779"/>
      <c r="C42" s="687"/>
      <c r="D42" s="811">
        <v>3</v>
      </c>
      <c r="E42" s="686" t="s">
        <v>519</v>
      </c>
      <c r="F42" s="802">
        <v>9</v>
      </c>
      <c r="G42" s="747" t="s">
        <v>518</v>
      </c>
      <c r="H42" s="802">
        <v>19</v>
      </c>
      <c r="I42" s="675" t="s">
        <v>1417</v>
      </c>
      <c r="J42" s="675"/>
      <c r="K42" s="676"/>
      <c r="L42" s="548">
        <v>20</v>
      </c>
      <c r="M42" s="675" t="s">
        <v>516</v>
      </c>
      <c r="N42" s="676"/>
      <c r="O42" s="355" t="s">
        <v>409</v>
      </c>
      <c r="P42" s="356"/>
      <c r="Q42" s="357" t="s">
        <v>408</v>
      </c>
      <c r="R42" s="358" t="s">
        <v>168</v>
      </c>
      <c r="S42" s="358"/>
      <c r="T42" s="358"/>
      <c r="U42" s="359"/>
      <c r="V42" s="760" t="s">
        <v>1846</v>
      </c>
    </row>
    <row r="43" spans="2:22" ht="39" customHeight="1" x14ac:dyDescent="0.2">
      <c r="B43" s="779"/>
      <c r="C43" s="687"/>
      <c r="D43" s="809"/>
      <c r="E43" s="687"/>
      <c r="F43" s="779"/>
      <c r="G43" s="745"/>
      <c r="H43" s="779"/>
      <c r="I43" s="673"/>
      <c r="J43" s="673"/>
      <c r="K43" s="674"/>
      <c r="L43" s="69">
        <v>21</v>
      </c>
      <c r="M43" s="673" t="s">
        <v>515</v>
      </c>
      <c r="N43" s="674"/>
      <c r="O43" s="355" t="s">
        <v>409</v>
      </c>
      <c r="P43" s="356"/>
      <c r="Q43" s="357" t="s">
        <v>408</v>
      </c>
      <c r="R43" s="358" t="s">
        <v>168</v>
      </c>
      <c r="S43" s="358"/>
      <c r="T43" s="358"/>
      <c r="U43" s="359"/>
      <c r="V43" s="760"/>
    </row>
    <row r="44" spans="2:22" ht="39" customHeight="1" x14ac:dyDescent="0.2">
      <c r="B44" s="779"/>
      <c r="C44" s="687"/>
      <c r="D44" s="809"/>
      <c r="E44" s="687"/>
      <c r="F44" s="779"/>
      <c r="G44" s="745"/>
      <c r="H44" s="779"/>
      <c r="I44" s="684"/>
      <c r="J44" s="684"/>
      <c r="K44" s="685"/>
      <c r="L44" s="65"/>
      <c r="M44" s="18" t="s">
        <v>2</v>
      </c>
      <c r="N44" s="5"/>
      <c r="O44" s="352" t="s">
        <v>409</v>
      </c>
      <c r="P44" s="353"/>
      <c r="Q44" s="354" t="s">
        <v>408</v>
      </c>
      <c r="R44" s="553" t="s">
        <v>168</v>
      </c>
      <c r="S44" s="553"/>
      <c r="T44" s="553"/>
      <c r="U44" s="500"/>
      <c r="V44" s="764"/>
    </row>
    <row r="45" spans="2:22" ht="39" customHeight="1" x14ac:dyDescent="0.2">
      <c r="B45" s="779"/>
      <c r="C45" s="687"/>
      <c r="D45" s="809"/>
      <c r="E45" s="687"/>
      <c r="F45" s="779"/>
      <c r="G45" s="745"/>
      <c r="H45" s="800">
        <v>20</v>
      </c>
      <c r="I45" s="666" t="s">
        <v>514</v>
      </c>
      <c r="J45" s="666"/>
      <c r="K45" s="667"/>
      <c r="L45" s="546">
        <v>22</v>
      </c>
      <c r="M45" s="666" t="s">
        <v>513</v>
      </c>
      <c r="N45" s="667"/>
      <c r="O45" s="355" t="s">
        <v>409</v>
      </c>
      <c r="P45" s="356"/>
      <c r="Q45" s="357" t="s">
        <v>408</v>
      </c>
      <c r="R45" s="358" t="s">
        <v>168</v>
      </c>
      <c r="S45" s="358"/>
      <c r="T45" s="358"/>
      <c r="U45" s="385"/>
      <c r="V45" s="757" t="s">
        <v>1847</v>
      </c>
    </row>
    <row r="46" spans="2:22" ht="39" customHeight="1" x14ac:dyDescent="0.2">
      <c r="B46" s="779"/>
      <c r="C46" s="687"/>
      <c r="D46" s="809"/>
      <c r="E46" s="687"/>
      <c r="F46" s="779"/>
      <c r="G46" s="745"/>
      <c r="H46" s="779"/>
      <c r="I46" s="684"/>
      <c r="J46" s="684"/>
      <c r="K46" s="685"/>
      <c r="L46" s="65"/>
      <c r="M46" s="18" t="s">
        <v>2</v>
      </c>
      <c r="N46" s="5"/>
      <c r="O46" s="352" t="s">
        <v>409</v>
      </c>
      <c r="P46" s="353"/>
      <c r="Q46" s="354" t="s">
        <v>408</v>
      </c>
      <c r="R46" s="553" t="s">
        <v>168</v>
      </c>
      <c r="S46" s="553"/>
      <c r="T46" s="553"/>
      <c r="U46" s="554"/>
      <c r="V46" s="764"/>
    </row>
    <row r="47" spans="2:22" ht="39" customHeight="1" x14ac:dyDescent="0.2">
      <c r="B47" s="779"/>
      <c r="C47" s="687"/>
      <c r="D47" s="809"/>
      <c r="E47" s="687"/>
      <c r="F47" s="779"/>
      <c r="G47" s="745"/>
      <c r="H47" s="800">
        <v>21</v>
      </c>
      <c r="I47" s="666" t="s">
        <v>512</v>
      </c>
      <c r="J47" s="666"/>
      <c r="K47" s="667"/>
      <c r="L47" s="564">
        <v>23</v>
      </c>
      <c r="M47" s="666" t="s">
        <v>511</v>
      </c>
      <c r="N47" s="667"/>
      <c r="O47" s="355" t="s">
        <v>409</v>
      </c>
      <c r="P47" s="356"/>
      <c r="Q47" s="357" t="s">
        <v>408</v>
      </c>
      <c r="R47" s="358" t="s">
        <v>168</v>
      </c>
      <c r="S47" s="358"/>
      <c r="T47" s="358"/>
      <c r="U47" s="359"/>
      <c r="V47" s="757" t="s">
        <v>1848</v>
      </c>
    </row>
    <row r="48" spans="2:22" ht="39" customHeight="1" thickBot="1" x14ac:dyDescent="0.25">
      <c r="B48" s="779"/>
      <c r="C48" s="687"/>
      <c r="D48" s="812"/>
      <c r="E48" s="711"/>
      <c r="F48" s="804"/>
      <c r="G48" s="790"/>
      <c r="H48" s="804"/>
      <c r="I48" s="703"/>
      <c r="J48" s="703"/>
      <c r="K48" s="704"/>
      <c r="L48" s="70"/>
      <c r="M48" s="19" t="s">
        <v>2</v>
      </c>
      <c r="N48" s="14"/>
      <c r="O48" s="363" t="s">
        <v>409</v>
      </c>
      <c r="P48" s="364"/>
      <c r="Q48" s="365" t="s">
        <v>408</v>
      </c>
      <c r="R48" s="366" t="s">
        <v>168</v>
      </c>
      <c r="S48" s="366"/>
      <c r="T48" s="366"/>
      <c r="U48" s="367"/>
      <c r="V48" s="798"/>
    </row>
    <row r="49" spans="2:22" ht="39" customHeight="1" thickTop="1" x14ac:dyDescent="0.2">
      <c r="B49" s="779"/>
      <c r="C49" s="687"/>
      <c r="D49" s="811">
        <v>4</v>
      </c>
      <c r="E49" s="686" t="s">
        <v>510</v>
      </c>
      <c r="F49" s="802">
        <v>10</v>
      </c>
      <c r="G49" s="686" t="s">
        <v>509</v>
      </c>
      <c r="H49" s="779">
        <v>22</v>
      </c>
      <c r="I49" s="675" t="s">
        <v>1416</v>
      </c>
      <c r="J49" s="675"/>
      <c r="K49" s="676"/>
      <c r="L49" s="548">
        <v>24</v>
      </c>
      <c r="M49" s="844" t="s">
        <v>1415</v>
      </c>
      <c r="N49" s="845"/>
      <c r="O49" s="355" t="s">
        <v>409</v>
      </c>
      <c r="P49" s="356"/>
      <c r="Q49" s="357" t="s">
        <v>408</v>
      </c>
      <c r="R49" s="358" t="s">
        <v>168</v>
      </c>
      <c r="S49" s="358"/>
      <c r="T49" s="358"/>
      <c r="U49" s="359"/>
      <c r="V49" s="766" t="s">
        <v>2073</v>
      </c>
    </row>
    <row r="50" spans="2:22" ht="39" customHeight="1" thickBot="1" x14ac:dyDescent="0.25">
      <c r="B50" s="779"/>
      <c r="C50" s="687"/>
      <c r="D50" s="809"/>
      <c r="E50" s="687"/>
      <c r="F50" s="779"/>
      <c r="G50" s="687"/>
      <c r="H50" s="779"/>
      <c r="I50" s="680"/>
      <c r="J50" s="680"/>
      <c r="K50" s="681"/>
      <c r="L50" s="67"/>
      <c r="M50" s="18" t="s">
        <v>2</v>
      </c>
      <c r="N50" s="82"/>
      <c r="O50" s="360" t="s">
        <v>409</v>
      </c>
      <c r="P50" s="361"/>
      <c r="Q50" s="362" t="s">
        <v>408</v>
      </c>
      <c r="R50" s="565" t="s">
        <v>168</v>
      </c>
      <c r="S50" s="565"/>
      <c r="T50" s="565"/>
      <c r="U50" s="566"/>
      <c r="V50" s="763"/>
    </row>
    <row r="51" spans="2:22" ht="51.75" customHeight="1" x14ac:dyDescent="0.2">
      <c r="B51" s="779"/>
      <c r="C51" s="687"/>
      <c r="D51" s="809"/>
      <c r="E51" s="687"/>
      <c r="F51" s="778">
        <v>11</v>
      </c>
      <c r="G51" s="691" t="s">
        <v>1414</v>
      </c>
      <c r="H51" s="778">
        <v>23</v>
      </c>
      <c r="I51" s="671" t="s">
        <v>1413</v>
      </c>
      <c r="J51" s="671"/>
      <c r="K51" s="672"/>
      <c r="L51" s="71">
        <v>25</v>
      </c>
      <c r="M51" s="668" t="s">
        <v>2323</v>
      </c>
      <c r="N51" s="669"/>
      <c r="O51" s="355" t="s">
        <v>409</v>
      </c>
      <c r="P51" s="356"/>
      <c r="Q51" s="357" t="s">
        <v>408</v>
      </c>
      <c r="R51" s="358" t="s">
        <v>168</v>
      </c>
      <c r="S51" s="358"/>
      <c r="T51" s="358"/>
      <c r="U51" s="359"/>
      <c r="V51" s="762" t="s">
        <v>2074</v>
      </c>
    </row>
    <row r="52" spans="2:22" ht="39" customHeight="1" thickBot="1" x14ac:dyDescent="0.25">
      <c r="B52" s="779"/>
      <c r="C52" s="687"/>
      <c r="D52" s="812"/>
      <c r="E52" s="711"/>
      <c r="F52" s="804"/>
      <c r="G52" s="711"/>
      <c r="H52" s="804"/>
      <c r="I52" s="703"/>
      <c r="J52" s="703"/>
      <c r="K52" s="704"/>
      <c r="L52" s="70"/>
      <c r="M52" s="19" t="s">
        <v>2</v>
      </c>
      <c r="N52" s="83"/>
      <c r="O52" s="363" t="s">
        <v>409</v>
      </c>
      <c r="P52" s="364"/>
      <c r="Q52" s="365" t="s">
        <v>408</v>
      </c>
      <c r="R52" s="366" t="s">
        <v>168</v>
      </c>
      <c r="S52" s="366"/>
      <c r="T52" s="366"/>
      <c r="U52" s="367"/>
      <c r="V52" s="798"/>
    </row>
    <row r="53" spans="2:22" ht="39" customHeight="1" thickTop="1" x14ac:dyDescent="0.2">
      <c r="B53" s="779"/>
      <c r="C53" s="687"/>
      <c r="D53" s="809">
        <v>5</v>
      </c>
      <c r="E53" s="687" t="s">
        <v>499</v>
      </c>
      <c r="F53" s="779">
        <v>12</v>
      </c>
      <c r="G53" s="916" t="s">
        <v>1412</v>
      </c>
      <c r="H53" s="802">
        <v>24</v>
      </c>
      <c r="I53" s="697" t="s">
        <v>1411</v>
      </c>
      <c r="J53" s="697"/>
      <c r="K53" s="686"/>
      <c r="L53" s="564">
        <v>26</v>
      </c>
      <c r="M53" s="671" t="s">
        <v>1410</v>
      </c>
      <c r="N53" s="901"/>
      <c r="O53" s="355" t="s">
        <v>409</v>
      </c>
      <c r="P53" s="356"/>
      <c r="Q53" s="357" t="s">
        <v>408</v>
      </c>
      <c r="R53" s="358" t="s">
        <v>168</v>
      </c>
      <c r="S53" s="358"/>
      <c r="T53" s="358"/>
      <c r="U53" s="359"/>
      <c r="V53" s="760" t="s">
        <v>2075</v>
      </c>
    </row>
    <row r="54" spans="2:22" ht="39" customHeight="1" x14ac:dyDescent="0.2">
      <c r="B54" s="779"/>
      <c r="C54" s="687"/>
      <c r="D54" s="809"/>
      <c r="E54" s="687"/>
      <c r="F54" s="779"/>
      <c r="G54" s="720"/>
      <c r="H54" s="801"/>
      <c r="I54" s="698"/>
      <c r="J54" s="698"/>
      <c r="K54" s="699"/>
      <c r="L54" s="65"/>
      <c r="M54" s="18" t="s">
        <v>2</v>
      </c>
      <c r="N54" s="95"/>
      <c r="O54" s="352" t="s">
        <v>409</v>
      </c>
      <c r="P54" s="353"/>
      <c r="Q54" s="354" t="s">
        <v>408</v>
      </c>
      <c r="R54" s="553" t="s">
        <v>168</v>
      </c>
      <c r="S54" s="553"/>
      <c r="T54" s="553"/>
      <c r="U54" s="554"/>
      <c r="V54" s="764"/>
    </row>
    <row r="55" spans="2:22" ht="39" customHeight="1" x14ac:dyDescent="0.2">
      <c r="B55" s="779"/>
      <c r="C55" s="687"/>
      <c r="D55" s="809"/>
      <c r="E55" s="687"/>
      <c r="F55" s="779"/>
      <c r="G55" s="720"/>
      <c r="H55" s="779">
        <v>25</v>
      </c>
      <c r="I55" s="694" t="s">
        <v>1409</v>
      </c>
      <c r="J55" s="694"/>
      <c r="K55" s="687"/>
      <c r="L55" s="564">
        <v>27</v>
      </c>
      <c r="M55" s="694" t="s">
        <v>1408</v>
      </c>
      <c r="N55" s="720"/>
      <c r="O55" s="355" t="s">
        <v>409</v>
      </c>
      <c r="P55" s="356"/>
      <c r="Q55" s="357" t="s">
        <v>408</v>
      </c>
      <c r="R55" s="358" t="s">
        <v>168</v>
      </c>
      <c r="S55" s="358"/>
      <c r="T55" s="358"/>
      <c r="U55" s="359"/>
      <c r="V55" s="757" t="s">
        <v>2076</v>
      </c>
    </row>
    <row r="56" spans="2:22" ht="39" customHeight="1" x14ac:dyDescent="0.2">
      <c r="B56" s="779"/>
      <c r="C56" s="687"/>
      <c r="D56" s="809"/>
      <c r="E56" s="687"/>
      <c r="F56" s="779"/>
      <c r="G56" s="720"/>
      <c r="H56" s="779"/>
      <c r="I56" s="694"/>
      <c r="J56" s="694"/>
      <c r="K56" s="687"/>
      <c r="L56" s="65"/>
      <c r="M56" s="18" t="s">
        <v>2</v>
      </c>
      <c r="N56" s="95"/>
      <c r="O56" s="352" t="s">
        <v>409</v>
      </c>
      <c r="P56" s="353"/>
      <c r="Q56" s="354" t="s">
        <v>408</v>
      </c>
      <c r="R56" s="553" t="s">
        <v>168</v>
      </c>
      <c r="S56" s="553"/>
      <c r="T56" s="553"/>
      <c r="U56" s="554"/>
      <c r="V56" s="764"/>
    </row>
    <row r="57" spans="2:22" ht="39" customHeight="1" x14ac:dyDescent="0.2">
      <c r="B57" s="779"/>
      <c r="C57" s="687"/>
      <c r="D57" s="809"/>
      <c r="E57" s="687"/>
      <c r="F57" s="779"/>
      <c r="G57" s="720"/>
      <c r="H57" s="800">
        <v>26</v>
      </c>
      <c r="I57" s="692" t="s">
        <v>1407</v>
      </c>
      <c r="J57" s="692"/>
      <c r="K57" s="693"/>
      <c r="L57" s="564">
        <v>28</v>
      </c>
      <c r="M57" s="671" t="s">
        <v>1406</v>
      </c>
      <c r="N57" s="901"/>
      <c r="O57" s="355" t="s">
        <v>409</v>
      </c>
      <c r="P57" s="356"/>
      <c r="Q57" s="357" t="s">
        <v>408</v>
      </c>
      <c r="R57" s="358" t="s">
        <v>168</v>
      </c>
      <c r="S57" s="358"/>
      <c r="T57" s="358"/>
      <c r="U57" s="359"/>
      <c r="V57" s="760" t="s">
        <v>2077</v>
      </c>
    </row>
    <row r="58" spans="2:22" ht="39" customHeight="1" thickBot="1" x14ac:dyDescent="0.25">
      <c r="B58" s="779"/>
      <c r="C58" s="687"/>
      <c r="D58" s="809"/>
      <c r="E58" s="687"/>
      <c r="F58" s="779"/>
      <c r="G58" s="903"/>
      <c r="H58" s="803"/>
      <c r="I58" s="695"/>
      <c r="J58" s="695"/>
      <c r="K58" s="696"/>
      <c r="L58" s="66"/>
      <c r="M58" s="9" t="s">
        <v>2</v>
      </c>
      <c r="N58" s="96"/>
      <c r="O58" s="360" t="s">
        <v>409</v>
      </c>
      <c r="P58" s="361"/>
      <c r="Q58" s="362" t="s">
        <v>408</v>
      </c>
      <c r="R58" s="565" t="s">
        <v>168</v>
      </c>
      <c r="S58" s="565"/>
      <c r="T58" s="565"/>
      <c r="U58" s="566"/>
      <c r="V58" s="763"/>
    </row>
    <row r="59" spans="2:22" ht="39" customHeight="1" x14ac:dyDescent="0.2">
      <c r="B59" s="779"/>
      <c r="C59" s="687"/>
      <c r="D59" s="809"/>
      <c r="E59" s="687"/>
      <c r="F59" s="778">
        <v>13</v>
      </c>
      <c r="G59" s="687" t="s">
        <v>1405</v>
      </c>
      <c r="H59" s="778">
        <v>27</v>
      </c>
      <c r="I59" s="690" t="s">
        <v>1404</v>
      </c>
      <c r="J59" s="690"/>
      <c r="K59" s="691"/>
      <c r="L59" s="72">
        <v>29</v>
      </c>
      <c r="M59" s="666" t="s">
        <v>1403</v>
      </c>
      <c r="N59" s="890"/>
      <c r="O59" s="355" t="s">
        <v>409</v>
      </c>
      <c r="P59" s="356"/>
      <c r="Q59" s="357" t="s">
        <v>408</v>
      </c>
      <c r="R59" s="358" t="s">
        <v>168</v>
      </c>
      <c r="S59" s="358"/>
      <c r="T59" s="358"/>
      <c r="U59" s="359"/>
      <c r="V59" s="762" t="s">
        <v>2078</v>
      </c>
    </row>
    <row r="60" spans="2:22" ht="39" customHeight="1" x14ac:dyDescent="0.2">
      <c r="B60" s="779"/>
      <c r="C60" s="687"/>
      <c r="D60" s="809"/>
      <c r="E60" s="687"/>
      <c r="F60" s="779"/>
      <c r="G60" s="727"/>
      <c r="H60" s="779"/>
      <c r="I60" s="694"/>
      <c r="J60" s="694"/>
      <c r="K60" s="687"/>
      <c r="L60" s="67"/>
      <c r="M60" s="18" t="s">
        <v>2</v>
      </c>
      <c r="N60" s="95"/>
      <c r="O60" s="352" t="s">
        <v>409</v>
      </c>
      <c r="P60" s="353"/>
      <c r="Q60" s="354" t="s">
        <v>408</v>
      </c>
      <c r="R60" s="553" t="s">
        <v>168</v>
      </c>
      <c r="S60" s="553"/>
      <c r="T60" s="553"/>
      <c r="U60" s="554"/>
      <c r="V60" s="764"/>
    </row>
    <row r="61" spans="2:22" ht="39" customHeight="1" x14ac:dyDescent="0.2">
      <c r="B61" s="779"/>
      <c r="C61" s="687"/>
      <c r="D61" s="809"/>
      <c r="E61" s="687"/>
      <c r="F61" s="779"/>
      <c r="G61" s="727"/>
      <c r="H61" s="800">
        <v>28</v>
      </c>
      <c r="I61" s="692" t="s">
        <v>1402</v>
      </c>
      <c r="J61" s="692"/>
      <c r="K61" s="693"/>
      <c r="L61" s="72">
        <v>30</v>
      </c>
      <c r="M61" s="671" t="s">
        <v>1401</v>
      </c>
      <c r="N61" s="901"/>
      <c r="O61" s="355" t="s">
        <v>409</v>
      </c>
      <c r="P61" s="356"/>
      <c r="Q61" s="357" t="s">
        <v>408</v>
      </c>
      <c r="R61" s="358" t="s">
        <v>168</v>
      </c>
      <c r="S61" s="358"/>
      <c r="T61" s="358"/>
      <c r="U61" s="359"/>
      <c r="V61" s="760" t="s">
        <v>2079</v>
      </c>
    </row>
    <row r="62" spans="2:22" ht="39" customHeight="1" x14ac:dyDescent="0.2">
      <c r="B62" s="779"/>
      <c r="C62" s="687"/>
      <c r="D62" s="809"/>
      <c r="E62" s="687"/>
      <c r="F62" s="779"/>
      <c r="G62" s="727"/>
      <c r="H62" s="801"/>
      <c r="I62" s="698"/>
      <c r="J62" s="698"/>
      <c r="K62" s="699"/>
      <c r="L62" s="544"/>
      <c r="M62" s="541" t="s">
        <v>2</v>
      </c>
      <c r="N62" s="103"/>
      <c r="O62" s="352" t="s">
        <v>409</v>
      </c>
      <c r="P62" s="353"/>
      <c r="Q62" s="354" t="s">
        <v>408</v>
      </c>
      <c r="R62" s="553" t="s">
        <v>168</v>
      </c>
      <c r="S62" s="553"/>
      <c r="T62" s="553"/>
      <c r="U62" s="554"/>
      <c r="V62" s="764"/>
    </row>
    <row r="63" spans="2:22" ht="51" customHeight="1" x14ac:dyDescent="0.2">
      <c r="B63" s="779"/>
      <c r="C63" s="687"/>
      <c r="D63" s="809"/>
      <c r="E63" s="687"/>
      <c r="F63" s="779"/>
      <c r="G63" s="727"/>
      <c r="H63" s="779">
        <v>29</v>
      </c>
      <c r="I63" s="694" t="s">
        <v>1400</v>
      </c>
      <c r="J63" s="694"/>
      <c r="K63" s="687"/>
      <c r="L63" s="72">
        <v>31</v>
      </c>
      <c r="M63" s="666" t="s">
        <v>1399</v>
      </c>
      <c r="N63" s="890"/>
      <c r="O63" s="355" t="s">
        <v>409</v>
      </c>
      <c r="P63" s="356"/>
      <c r="Q63" s="357" t="s">
        <v>408</v>
      </c>
      <c r="R63" s="358" t="s">
        <v>168</v>
      </c>
      <c r="S63" s="358"/>
      <c r="T63" s="358"/>
      <c r="U63" s="359"/>
      <c r="V63" s="757" t="s">
        <v>2080</v>
      </c>
    </row>
    <row r="64" spans="2:22" ht="39" customHeight="1" thickBot="1" x14ac:dyDescent="0.25">
      <c r="B64" s="780"/>
      <c r="C64" s="730"/>
      <c r="D64" s="810"/>
      <c r="E64" s="730"/>
      <c r="F64" s="780"/>
      <c r="G64" s="728"/>
      <c r="H64" s="780"/>
      <c r="I64" s="729"/>
      <c r="J64" s="729"/>
      <c r="K64" s="730"/>
      <c r="L64" s="545"/>
      <c r="M64" s="541" t="s">
        <v>2</v>
      </c>
      <c r="N64" s="102"/>
      <c r="O64" s="373" t="s">
        <v>409</v>
      </c>
      <c r="P64" s="374"/>
      <c r="Q64" s="375" t="s">
        <v>408</v>
      </c>
      <c r="R64" s="376" t="s">
        <v>168</v>
      </c>
      <c r="S64" s="376"/>
      <c r="T64" s="376"/>
      <c r="U64" s="377"/>
      <c r="V64" s="799"/>
    </row>
    <row r="65" spans="2:22" ht="39" customHeight="1" thickTop="1" x14ac:dyDescent="0.2">
      <c r="B65" s="809">
        <v>2</v>
      </c>
      <c r="C65" s="687" t="s">
        <v>483</v>
      </c>
      <c r="D65" s="809">
        <v>6</v>
      </c>
      <c r="E65" s="687" t="s">
        <v>482</v>
      </c>
      <c r="F65" s="779">
        <v>14</v>
      </c>
      <c r="G65" s="687" t="s">
        <v>481</v>
      </c>
      <c r="H65" s="779">
        <v>30</v>
      </c>
      <c r="I65" s="671" t="s">
        <v>480</v>
      </c>
      <c r="J65" s="671"/>
      <c r="K65" s="672"/>
      <c r="L65" s="564">
        <v>32</v>
      </c>
      <c r="M65" s="682" t="s">
        <v>479</v>
      </c>
      <c r="N65" s="683"/>
      <c r="O65" s="355" t="s">
        <v>409</v>
      </c>
      <c r="P65" s="356"/>
      <c r="Q65" s="357" t="s">
        <v>408</v>
      </c>
      <c r="R65" s="358" t="s">
        <v>168</v>
      </c>
      <c r="S65" s="358"/>
      <c r="T65" s="358"/>
      <c r="U65" s="359"/>
      <c r="V65" s="769" t="s">
        <v>1857</v>
      </c>
    </row>
    <row r="66" spans="2:22" ht="39" customHeight="1" x14ac:dyDescent="0.2">
      <c r="B66" s="809"/>
      <c r="C66" s="687"/>
      <c r="D66" s="809"/>
      <c r="E66" s="687"/>
      <c r="F66" s="779"/>
      <c r="G66" s="727"/>
      <c r="H66" s="779"/>
      <c r="I66" s="684"/>
      <c r="J66" s="684"/>
      <c r="K66" s="685"/>
      <c r="L66" s="65"/>
      <c r="M66" s="18" t="s">
        <v>2</v>
      </c>
      <c r="N66" s="5"/>
      <c r="O66" s="352" t="s">
        <v>409</v>
      </c>
      <c r="P66" s="353"/>
      <c r="Q66" s="354" t="s">
        <v>408</v>
      </c>
      <c r="R66" s="553" t="s">
        <v>168</v>
      </c>
      <c r="S66" s="553"/>
      <c r="T66" s="553"/>
      <c r="U66" s="554"/>
      <c r="V66" s="764"/>
    </row>
    <row r="67" spans="2:22" ht="39" customHeight="1" x14ac:dyDescent="0.2">
      <c r="B67" s="809"/>
      <c r="C67" s="687"/>
      <c r="D67" s="809"/>
      <c r="E67" s="687"/>
      <c r="F67" s="779"/>
      <c r="G67" s="727"/>
      <c r="H67" s="800">
        <v>31</v>
      </c>
      <c r="I67" s="666" t="s">
        <v>478</v>
      </c>
      <c r="J67" s="666"/>
      <c r="K67" s="667"/>
      <c r="L67" s="72">
        <v>33</v>
      </c>
      <c r="M67" s="666" t="s">
        <v>477</v>
      </c>
      <c r="N67" s="667"/>
      <c r="O67" s="355" t="s">
        <v>409</v>
      </c>
      <c r="P67" s="356"/>
      <c r="Q67" s="357" t="s">
        <v>408</v>
      </c>
      <c r="R67" s="358" t="s">
        <v>168</v>
      </c>
      <c r="S67" s="358"/>
      <c r="T67" s="358"/>
      <c r="U67" s="359"/>
      <c r="V67" s="757" t="s">
        <v>2081</v>
      </c>
    </row>
    <row r="68" spans="2:22" ht="39" customHeight="1" thickBot="1" x14ac:dyDescent="0.25">
      <c r="B68" s="809"/>
      <c r="C68" s="687"/>
      <c r="D68" s="809"/>
      <c r="E68" s="687"/>
      <c r="F68" s="779"/>
      <c r="G68" s="731"/>
      <c r="H68" s="803"/>
      <c r="I68" s="680"/>
      <c r="J68" s="680"/>
      <c r="K68" s="681"/>
      <c r="M68" s="9" t="s">
        <v>2</v>
      </c>
      <c r="N68" s="8"/>
      <c r="O68" s="360" t="s">
        <v>409</v>
      </c>
      <c r="P68" s="361"/>
      <c r="Q68" s="362" t="s">
        <v>408</v>
      </c>
      <c r="R68" s="565" t="s">
        <v>168</v>
      </c>
      <c r="S68" s="565"/>
      <c r="T68" s="565"/>
      <c r="U68" s="566"/>
      <c r="V68" s="763"/>
    </row>
    <row r="69" spans="2:22" ht="39" customHeight="1" x14ac:dyDescent="0.2">
      <c r="B69" s="809"/>
      <c r="C69" s="687"/>
      <c r="D69" s="809"/>
      <c r="E69" s="687"/>
      <c r="F69" s="778">
        <v>15</v>
      </c>
      <c r="G69" s="691" t="s">
        <v>476</v>
      </c>
      <c r="H69" s="779">
        <v>32</v>
      </c>
      <c r="I69" s="668" t="s">
        <v>475</v>
      </c>
      <c r="J69" s="668"/>
      <c r="K69" s="669"/>
      <c r="L69" s="543">
        <v>34</v>
      </c>
      <c r="M69" s="668" t="s">
        <v>474</v>
      </c>
      <c r="N69" s="669"/>
      <c r="O69" s="355" t="s">
        <v>409</v>
      </c>
      <c r="P69" s="356"/>
      <c r="Q69" s="357" t="s">
        <v>408</v>
      </c>
      <c r="R69" s="358" t="s">
        <v>168</v>
      </c>
      <c r="S69" s="358"/>
      <c r="T69" s="358"/>
      <c r="U69" s="359"/>
      <c r="V69" s="762" t="s">
        <v>1858</v>
      </c>
    </row>
    <row r="70" spans="2:22" ht="39" customHeight="1" thickBot="1" x14ac:dyDescent="0.25">
      <c r="B70" s="809"/>
      <c r="C70" s="687"/>
      <c r="D70" s="809"/>
      <c r="E70" s="687"/>
      <c r="F70" s="779"/>
      <c r="G70" s="731"/>
      <c r="H70" s="779"/>
      <c r="I70" s="680"/>
      <c r="J70" s="680"/>
      <c r="K70" s="681"/>
      <c r="L70" s="66"/>
      <c r="M70" s="9" t="s">
        <v>2</v>
      </c>
      <c r="N70" s="8"/>
      <c r="O70" s="360" t="s">
        <v>409</v>
      </c>
      <c r="P70" s="361"/>
      <c r="Q70" s="362" t="s">
        <v>408</v>
      </c>
      <c r="R70" s="565" t="s">
        <v>168</v>
      </c>
      <c r="S70" s="565"/>
      <c r="T70" s="565"/>
      <c r="U70" s="566"/>
      <c r="V70" s="763"/>
    </row>
    <row r="71" spans="2:22" ht="39" customHeight="1" x14ac:dyDescent="0.2">
      <c r="B71" s="809"/>
      <c r="C71" s="687"/>
      <c r="D71" s="809"/>
      <c r="E71" s="687"/>
      <c r="F71" s="778">
        <v>16</v>
      </c>
      <c r="G71" s="691" t="s">
        <v>473</v>
      </c>
      <c r="H71" s="778">
        <v>33</v>
      </c>
      <c r="I71" s="668" t="s">
        <v>472</v>
      </c>
      <c r="J71" s="668"/>
      <c r="K71" s="669"/>
      <c r="L71" s="543">
        <v>35</v>
      </c>
      <c r="M71" s="668" t="s">
        <v>471</v>
      </c>
      <c r="N71" s="669"/>
      <c r="O71" s="355" t="s">
        <v>409</v>
      </c>
      <c r="P71" s="356"/>
      <c r="Q71" s="357" t="s">
        <v>408</v>
      </c>
      <c r="R71" s="358" t="s">
        <v>168</v>
      </c>
      <c r="S71" s="358"/>
      <c r="T71" s="358"/>
      <c r="U71" s="359"/>
      <c r="V71" s="762" t="s">
        <v>1859</v>
      </c>
    </row>
    <row r="72" spans="2:22" ht="39" customHeight="1" thickBot="1" x14ac:dyDescent="0.25">
      <c r="B72" s="809"/>
      <c r="C72" s="687"/>
      <c r="D72" s="809"/>
      <c r="E72" s="687"/>
      <c r="F72" s="779"/>
      <c r="G72" s="731"/>
      <c r="H72" s="779"/>
      <c r="I72" s="680"/>
      <c r="J72" s="680"/>
      <c r="K72" s="681"/>
      <c r="L72" s="66"/>
      <c r="M72" s="9" t="s">
        <v>2</v>
      </c>
      <c r="N72" s="8"/>
      <c r="O72" s="360" t="s">
        <v>409</v>
      </c>
      <c r="P72" s="361"/>
      <c r="Q72" s="362" t="s">
        <v>408</v>
      </c>
      <c r="R72" s="565" t="s">
        <v>168</v>
      </c>
      <c r="S72" s="565"/>
      <c r="T72" s="565"/>
      <c r="U72" s="566"/>
      <c r="V72" s="763"/>
    </row>
    <row r="73" spans="2:22" ht="39" customHeight="1" x14ac:dyDescent="0.2">
      <c r="B73" s="809"/>
      <c r="C73" s="687"/>
      <c r="D73" s="809"/>
      <c r="E73" s="687"/>
      <c r="F73" s="778">
        <v>17</v>
      </c>
      <c r="G73" s="687" t="s">
        <v>470</v>
      </c>
      <c r="H73" s="543">
        <v>34</v>
      </c>
      <c r="I73" s="690" t="s">
        <v>469</v>
      </c>
      <c r="J73" s="690"/>
      <c r="K73" s="691"/>
      <c r="L73" s="543">
        <v>36</v>
      </c>
      <c r="M73" s="673" t="s">
        <v>1398</v>
      </c>
      <c r="N73" s="674"/>
      <c r="O73" s="355" t="s">
        <v>409</v>
      </c>
      <c r="P73" s="356"/>
      <c r="Q73" s="357" t="s">
        <v>408</v>
      </c>
      <c r="R73" s="358" t="s">
        <v>168</v>
      </c>
      <c r="S73" s="358"/>
      <c r="T73" s="358"/>
      <c r="U73" s="359"/>
      <c r="V73" s="762" t="s">
        <v>2082</v>
      </c>
    </row>
    <row r="74" spans="2:22" ht="39" customHeight="1" thickBot="1" x14ac:dyDescent="0.25">
      <c r="B74" s="809"/>
      <c r="C74" s="687"/>
      <c r="D74" s="809"/>
      <c r="E74" s="711"/>
      <c r="F74" s="804"/>
      <c r="G74" s="705"/>
      <c r="H74" s="101" t="s">
        <v>409</v>
      </c>
      <c r="I74" s="533"/>
      <c r="J74" s="533" t="s">
        <v>408</v>
      </c>
      <c r="K74" s="532" t="s">
        <v>1393</v>
      </c>
      <c r="L74" s="70"/>
      <c r="M74" s="19" t="s">
        <v>2</v>
      </c>
      <c r="N74" s="14"/>
      <c r="O74" s="363" t="s">
        <v>409</v>
      </c>
      <c r="P74" s="364"/>
      <c r="Q74" s="365" t="s">
        <v>408</v>
      </c>
      <c r="R74" s="366" t="s">
        <v>168</v>
      </c>
      <c r="S74" s="366"/>
      <c r="T74" s="366"/>
      <c r="U74" s="367"/>
      <c r="V74" s="798"/>
    </row>
    <row r="75" spans="2:22" ht="39" customHeight="1" thickTop="1" x14ac:dyDescent="0.2">
      <c r="B75" s="809"/>
      <c r="C75" s="687"/>
      <c r="D75" s="811">
        <v>7</v>
      </c>
      <c r="E75" s="686" t="s">
        <v>467</v>
      </c>
      <c r="F75" s="802">
        <v>18</v>
      </c>
      <c r="G75" s="686" t="s">
        <v>466</v>
      </c>
      <c r="H75" s="548">
        <v>35</v>
      </c>
      <c r="I75" s="697" t="s">
        <v>1397</v>
      </c>
      <c r="J75" s="697"/>
      <c r="K75" s="686"/>
      <c r="L75" s="548">
        <v>37</v>
      </c>
      <c r="M75" s="666" t="s">
        <v>1396</v>
      </c>
      <c r="N75" s="667"/>
      <c r="O75" s="355" t="s">
        <v>409</v>
      </c>
      <c r="P75" s="356"/>
      <c r="Q75" s="357" t="s">
        <v>408</v>
      </c>
      <c r="R75" s="358" t="s">
        <v>168</v>
      </c>
      <c r="S75" s="358"/>
      <c r="T75" s="358"/>
      <c r="U75" s="359"/>
      <c r="V75" s="766" t="s">
        <v>2083</v>
      </c>
    </row>
    <row r="76" spans="2:22" ht="39" customHeight="1" thickBot="1" x14ac:dyDescent="0.25">
      <c r="B76" s="809"/>
      <c r="C76" s="687"/>
      <c r="D76" s="809"/>
      <c r="E76" s="687"/>
      <c r="F76" s="803"/>
      <c r="G76" s="696"/>
      <c r="H76" s="100" t="s">
        <v>409</v>
      </c>
      <c r="I76" s="524"/>
      <c r="J76" s="524" t="s">
        <v>408</v>
      </c>
      <c r="K76" s="525" t="s">
        <v>1393</v>
      </c>
      <c r="L76" s="66"/>
      <c r="M76" s="9" t="s">
        <v>2</v>
      </c>
      <c r="N76" s="8"/>
      <c r="O76" s="360" t="s">
        <v>409</v>
      </c>
      <c r="P76" s="361"/>
      <c r="Q76" s="362" t="s">
        <v>408</v>
      </c>
      <c r="R76" s="565" t="s">
        <v>168</v>
      </c>
      <c r="S76" s="565"/>
      <c r="T76" s="565"/>
      <c r="U76" s="566"/>
      <c r="V76" s="763"/>
    </row>
    <row r="77" spans="2:22" ht="39" customHeight="1" x14ac:dyDescent="0.2">
      <c r="B77" s="809"/>
      <c r="C77" s="687"/>
      <c r="D77" s="809"/>
      <c r="E77" s="687"/>
      <c r="F77" s="779">
        <v>19</v>
      </c>
      <c r="G77" s="687" t="s">
        <v>1395</v>
      </c>
      <c r="H77" s="544">
        <v>36</v>
      </c>
      <c r="I77" s="881" t="s">
        <v>793</v>
      </c>
      <c r="J77" s="881"/>
      <c r="K77" s="882"/>
      <c r="L77" s="564">
        <v>38</v>
      </c>
      <c r="M77" s="912" t="s">
        <v>1394</v>
      </c>
      <c r="N77" s="913"/>
      <c r="O77" s="355" t="s">
        <v>409</v>
      </c>
      <c r="P77" s="356"/>
      <c r="Q77" s="357" t="s">
        <v>408</v>
      </c>
      <c r="R77" s="358" t="s">
        <v>168</v>
      </c>
      <c r="S77" s="358"/>
      <c r="T77" s="358"/>
      <c r="U77" s="359"/>
      <c r="V77" s="762" t="s">
        <v>2084</v>
      </c>
    </row>
    <row r="78" spans="2:22" ht="39" customHeight="1" thickBot="1" x14ac:dyDescent="0.25">
      <c r="B78" s="809"/>
      <c r="C78" s="687"/>
      <c r="D78" s="809"/>
      <c r="E78" s="687"/>
      <c r="F78" s="803"/>
      <c r="G78" s="696"/>
      <c r="H78" s="100" t="s">
        <v>409</v>
      </c>
      <c r="I78" s="524"/>
      <c r="J78" s="524" t="s">
        <v>408</v>
      </c>
      <c r="K78" s="525" t="s">
        <v>1393</v>
      </c>
      <c r="L78" s="66"/>
      <c r="M78" s="9" t="s">
        <v>2</v>
      </c>
      <c r="N78" s="8"/>
      <c r="O78" s="360" t="s">
        <v>409</v>
      </c>
      <c r="P78" s="361"/>
      <c r="Q78" s="362" t="s">
        <v>408</v>
      </c>
      <c r="R78" s="565" t="s">
        <v>168</v>
      </c>
      <c r="S78" s="565"/>
      <c r="T78" s="565"/>
      <c r="U78" s="566"/>
      <c r="V78" s="763"/>
    </row>
    <row r="79" spans="2:22" ht="39" customHeight="1" x14ac:dyDescent="0.2">
      <c r="B79" s="809"/>
      <c r="C79" s="687"/>
      <c r="D79" s="809"/>
      <c r="E79" s="687"/>
      <c r="F79" s="779">
        <v>20</v>
      </c>
      <c r="G79" s="687" t="s">
        <v>1392</v>
      </c>
      <c r="H79" s="778">
        <v>37</v>
      </c>
      <c r="I79" s="694" t="s">
        <v>1391</v>
      </c>
      <c r="J79" s="694"/>
      <c r="K79" s="687"/>
      <c r="L79" s="543">
        <v>39</v>
      </c>
      <c r="M79" s="881" t="s">
        <v>1390</v>
      </c>
      <c r="N79" s="882"/>
      <c r="O79" s="355" t="s">
        <v>409</v>
      </c>
      <c r="P79" s="356"/>
      <c r="Q79" s="357" t="s">
        <v>408</v>
      </c>
      <c r="R79" s="358" t="s">
        <v>168</v>
      </c>
      <c r="S79" s="358"/>
      <c r="T79" s="358"/>
      <c r="U79" s="359"/>
      <c r="V79" s="760" t="s">
        <v>2085</v>
      </c>
    </row>
    <row r="80" spans="2:22" ht="39" customHeight="1" x14ac:dyDescent="0.2">
      <c r="B80" s="809"/>
      <c r="C80" s="687"/>
      <c r="D80" s="809"/>
      <c r="E80" s="687"/>
      <c r="F80" s="779"/>
      <c r="G80" s="687"/>
      <c r="H80" s="801"/>
      <c r="I80" s="698"/>
      <c r="J80" s="698"/>
      <c r="K80" s="699"/>
      <c r="L80" s="65"/>
      <c r="M80" s="541" t="s">
        <v>2</v>
      </c>
      <c r="N80" s="5"/>
      <c r="O80" s="352" t="s">
        <v>409</v>
      </c>
      <c r="P80" s="353"/>
      <c r="Q80" s="354" t="s">
        <v>408</v>
      </c>
      <c r="R80" s="553" t="s">
        <v>168</v>
      </c>
      <c r="S80" s="553"/>
      <c r="T80" s="553"/>
      <c r="U80" s="554"/>
      <c r="V80" s="764"/>
    </row>
    <row r="81" spans="2:22" ht="39" customHeight="1" x14ac:dyDescent="0.2">
      <c r="B81" s="809"/>
      <c r="C81" s="687"/>
      <c r="D81" s="809"/>
      <c r="E81" s="687"/>
      <c r="F81" s="779"/>
      <c r="G81" s="687"/>
      <c r="H81" s="779">
        <v>38</v>
      </c>
      <c r="I81" s="671" t="s">
        <v>1389</v>
      </c>
      <c r="J81" s="671"/>
      <c r="K81" s="672"/>
      <c r="L81" s="564">
        <v>40</v>
      </c>
      <c r="M81" s="666" t="s">
        <v>1388</v>
      </c>
      <c r="N81" s="667"/>
      <c r="O81" s="355" t="s">
        <v>409</v>
      </c>
      <c r="P81" s="356"/>
      <c r="Q81" s="357" t="s">
        <v>408</v>
      </c>
      <c r="R81" s="358" t="s">
        <v>168</v>
      </c>
      <c r="S81" s="358"/>
      <c r="T81" s="358"/>
      <c r="U81" s="359"/>
      <c r="V81" s="760" t="s">
        <v>2086</v>
      </c>
    </row>
    <row r="82" spans="2:22" ht="39" customHeight="1" thickBot="1" x14ac:dyDescent="0.25">
      <c r="B82" s="809"/>
      <c r="C82" s="687"/>
      <c r="D82" s="812"/>
      <c r="E82" s="687"/>
      <c r="F82" s="804"/>
      <c r="G82" s="711"/>
      <c r="H82" s="779"/>
      <c r="I82" s="703"/>
      <c r="J82" s="703"/>
      <c r="K82" s="704"/>
      <c r="L82" s="70"/>
      <c r="M82" s="18" t="s">
        <v>2</v>
      </c>
      <c r="N82" s="82"/>
      <c r="O82" s="363" t="s">
        <v>409</v>
      </c>
      <c r="P82" s="364"/>
      <c r="Q82" s="365" t="s">
        <v>408</v>
      </c>
      <c r="R82" s="366" t="s">
        <v>168</v>
      </c>
      <c r="S82" s="366"/>
      <c r="T82" s="366"/>
      <c r="U82" s="367"/>
      <c r="V82" s="798"/>
    </row>
    <row r="83" spans="2:22" ht="39" customHeight="1" thickTop="1" x14ac:dyDescent="0.2">
      <c r="B83" s="809"/>
      <c r="C83" s="687"/>
      <c r="D83" s="811">
        <v>8</v>
      </c>
      <c r="E83" s="686" t="s">
        <v>452</v>
      </c>
      <c r="F83" s="802">
        <v>21</v>
      </c>
      <c r="G83" s="686" t="s">
        <v>451</v>
      </c>
      <c r="H83" s="802">
        <v>39</v>
      </c>
      <c r="I83" s="675" t="s">
        <v>1387</v>
      </c>
      <c r="J83" s="675"/>
      <c r="K83" s="676"/>
      <c r="L83" s="548">
        <v>41</v>
      </c>
      <c r="M83" s="675" t="s">
        <v>1386</v>
      </c>
      <c r="N83" s="676"/>
      <c r="O83" s="355" t="s">
        <v>409</v>
      </c>
      <c r="P83" s="356"/>
      <c r="Q83" s="357" t="s">
        <v>408</v>
      </c>
      <c r="R83" s="358" t="s">
        <v>168</v>
      </c>
      <c r="S83" s="358"/>
      <c r="T83" s="358"/>
      <c r="U83" s="359"/>
      <c r="V83" s="766" t="s">
        <v>2087</v>
      </c>
    </row>
    <row r="84" spans="2:22" ht="39" customHeight="1" x14ac:dyDescent="0.2">
      <c r="B84" s="809"/>
      <c r="C84" s="687"/>
      <c r="D84" s="809"/>
      <c r="E84" s="687"/>
      <c r="F84" s="779"/>
      <c r="G84" s="687"/>
      <c r="H84" s="779"/>
      <c r="I84" s="684"/>
      <c r="J84" s="684"/>
      <c r="K84" s="685"/>
      <c r="L84" s="65"/>
      <c r="M84" s="18" t="s">
        <v>2</v>
      </c>
      <c r="N84" s="5"/>
      <c r="O84" s="352" t="s">
        <v>409</v>
      </c>
      <c r="P84" s="353"/>
      <c r="Q84" s="354" t="s">
        <v>408</v>
      </c>
      <c r="R84" s="553" t="s">
        <v>168</v>
      </c>
      <c r="S84" s="553"/>
      <c r="T84" s="553"/>
      <c r="U84" s="554"/>
      <c r="V84" s="760"/>
    </row>
    <row r="85" spans="2:22" ht="39" customHeight="1" x14ac:dyDescent="0.2">
      <c r="B85" s="809"/>
      <c r="C85" s="687"/>
      <c r="D85" s="809"/>
      <c r="E85" s="687"/>
      <c r="F85" s="779"/>
      <c r="G85" s="687"/>
      <c r="H85" s="800">
        <v>40</v>
      </c>
      <c r="I85" s="666" t="s">
        <v>127</v>
      </c>
      <c r="J85" s="666"/>
      <c r="K85" s="667"/>
      <c r="L85" s="546">
        <v>42</v>
      </c>
      <c r="M85" s="666" t="s">
        <v>443</v>
      </c>
      <c r="N85" s="667"/>
      <c r="O85" s="355" t="s">
        <v>409</v>
      </c>
      <c r="P85" s="356"/>
      <c r="Q85" s="357" t="s">
        <v>408</v>
      </c>
      <c r="R85" s="358" t="s">
        <v>168</v>
      </c>
      <c r="S85" s="358"/>
      <c r="T85" s="358"/>
      <c r="U85" s="359"/>
      <c r="V85" s="760" t="s">
        <v>2088</v>
      </c>
    </row>
    <row r="86" spans="2:22" ht="39" customHeight="1" thickBot="1" x14ac:dyDescent="0.25">
      <c r="B86" s="809"/>
      <c r="C86" s="687"/>
      <c r="D86" s="809"/>
      <c r="E86" s="687"/>
      <c r="F86" s="779"/>
      <c r="G86" s="687"/>
      <c r="H86" s="779"/>
      <c r="I86" s="684"/>
      <c r="J86" s="684"/>
      <c r="K86" s="685"/>
      <c r="L86" s="65"/>
      <c r="M86" s="18" t="s">
        <v>2</v>
      </c>
      <c r="N86" s="5"/>
      <c r="O86" s="363" t="s">
        <v>409</v>
      </c>
      <c r="P86" s="364"/>
      <c r="Q86" s="365" t="s">
        <v>408</v>
      </c>
      <c r="R86" s="366" t="s">
        <v>168</v>
      </c>
      <c r="S86" s="366"/>
      <c r="T86" s="366"/>
      <c r="U86" s="367"/>
      <c r="V86" s="760"/>
    </row>
    <row r="87" spans="2:22" ht="39" customHeight="1" thickTop="1" x14ac:dyDescent="0.2">
      <c r="B87" s="809"/>
      <c r="C87" s="687"/>
      <c r="D87" s="811">
        <v>9</v>
      </c>
      <c r="E87" s="686" t="s">
        <v>431</v>
      </c>
      <c r="F87" s="802">
        <v>22</v>
      </c>
      <c r="G87" s="686" t="s">
        <v>430</v>
      </c>
      <c r="H87" s="802">
        <v>41</v>
      </c>
      <c r="I87" s="697" t="s">
        <v>429</v>
      </c>
      <c r="J87" s="697"/>
      <c r="K87" s="686"/>
      <c r="L87" s="548">
        <v>43</v>
      </c>
      <c r="M87" s="675" t="s">
        <v>428</v>
      </c>
      <c r="N87" s="676"/>
      <c r="O87" s="355" t="s">
        <v>409</v>
      </c>
      <c r="P87" s="356"/>
      <c r="Q87" s="357" t="s">
        <v>408</v>
      </c>
      <c r="R87" s="358" t="s">
        <v>168</v>
      </c>
      <c r="S87" s="358"/>
      <c r="T87" s="358"/>
      <c r="U87" s="359"/>
      <c r="V87" s="766" t="s">
        <v>1865</v>
      </c>
    </row>
    <row r="88" spans="2:22" ht="39" customHeight="1" x14ac:dyDescent="0.2">
      <c r="B88" s="809"/>
      <c r="C88" s="687"/>
      <c r="D88" s="809"/>
      <c r="E88" s="687"/>
      <c r="F88" s="779"/>
      <c r="G88" s="687"/>
      <c r="H88" s="779"/>
      <c r="I88" s="698"/>
      <c r="J88" s="698"/>
      <c r="K88" s="699"/>
      <c r="L88" s="65"/>
      <c r="M88" s="18" t="s">
        <v>2</v>
      </c>
      <c r="N88" s="5"/>
      <c r="O88" s="352" t="s">
        <v>409</v>
      </c>
      <c r="P88" s="353"/>
      <c r="Q88" s="354" t="s">
        <v>408</v>
      </c>
      <c r="R88" s="553" t="s">
        <v>168</v>
      </c>
      <c r="S88" s="553"/>
      <c r="T88" s="553"/>
      <c r="U88" s="554"/>
      <c r="V88" s="764"/>
    </row>
    <row r="89" spans="2:22" ht="39" customHeight="1" x14ac:dyDescent="0.2">
      <c r="B89" s="809"/>
      <c r="C89" s="687"/>
      <c r="D89" s="809"/>
      <c r="E89" s="687"/>
      <c r="F89" s="779"/>
      <c r="G89" s="687"/>
      <c r="H89" s="800">
        <v>42</v>
      </c>
      <c r="I89" s="692" t="s">
        <v>427</v>
      </c>
      <c r="J89" s="692"/>
      <c r="K89" s="693"/>
      <c r="L89" s="546">
        <v>44</v>
      </c>
      <c r="M89" s="666" t="s">
        <v>426</v>
      </c>
      <c r="N89" s="667"/>
      <c r="O89" s="355" t="s">
        <v>409</v>
      </c>
      <c r="P89" s="356"/>
      <c r="Q89" s="357" t="s">
        <v>408</v>
      </c>
      <c r="R89" s="358" t="s">
        <v>168</v>
      </c>
      <c r="S89" s="358"/>
      <c r="T89" s="358"/>
      <c r="U89" s="359"/>
      <c r="V89" s="757" t="s">
        <v>1866</v>
      </c>
    </row>
    <row r="90" spans="2:22" ht="39" customHeight="1" x14ac:dyDescent="0.2">
      <c r="B90" s="809"/>
      <c r="C90" s="687"/>
      <c r="D90" s="809"/>
      <c r="E90" s="687"/>
      <c r="F90" s="779"/>
      <c r="G90" s="687"/>
      <c r="H90" s="779"/>
      <c r="I90" s="694"/>
      <c r="J90" s="694"/>
      <c r="K90" s="687"/>
      <c r="L90" s="69">
        <v>45</v>
      </c>
      <c r="M90" s="673" t="s">
        <v>425</v>
      </c>
      <c r="N90" s="674"/>
      <c r="O90" s="368" t="s">
        <v>409</v>
      </c>
      <c r="P90" s="369"/>
      <c r="Q90" s="370" t="s">
        <v>408</v>
      </c>
      <c r="R90" s="371" t="s">
        <v>168</v>
      </c>
      <c r="S90" s="371"/>
      <c r="T90" s="371"/>
      <c r="U90" s="372"/>
      <c r="V90" s="760"/>
    </row>
    <row r="91" spans="2:22" ht="39" customHeight="1" thickBot="1" x14ac:dyDescent="0.25">
      <c r="B91" s="809"/>
      <c r="C91" s="687"/>
      <c r="D91" s="809"/>
      <c r="E91" s="687"/>
      <c r="F91" s="779"/>
      <c r="G91" s="687"/>
      <c r="H91" s="779"/>
      <c r="I91" s="694"/>
      <c r="J91" s="694"/>
      <c r="K91" s="687"/>
      <c r="L91" s="65"/>
      <c r="M91" s="18" t="s">
        <v>2</v>
      </c>
      <c r="N91" s="5"/>
      <c r="O91" s="360" t="s">
        <v>409</v>
      </c>
      <c r="P91" s="361"/>
      <c r="Q91" s="362" t="s">
        <v>408</v>
      </c>
      <c r="R91" s="565" t="s">
        <v>168</v>
      </c>
      <c r="S91" s="565"/>
      <c r="T91" s="565"/>
      <c r="U91" s="566"/>
      <c r="V91" s="763"/>
    </row>
    <row r="92" spans="2:22" ht="39" customHeight="1" x14ac:dyDescent="0.2">
      <c r="B92" s="809"/>
      <c r="C92" s="687"/>
      <c r="D92" s="809"/>
      <c r="E92" s="687"/>
      <c r="F92" s="778">
        <v>23</v>
      </c>
      <c r="G92" s="691" t="s">
        <v>424</v>
      </c>
      <c r="H92" s="778">
        <v>43</v>
      </c>
      <c r="I92" s="690" t="s">
        <v>423</v>
      </c>
      <c r="J92" s="690"/>
      <c r="K92" s="691"/>
      <c r="L92" s="543">
        <v>46</v>
      </c>
      <c r="M92" s="668" t="s">
        <v>422</v>
      </c>
      <c r="N92" s="669"/>
      <c r="O92" s="355" t="s">
        <v>409</v>
      </c>
      <c r="P92" s="356"/>
      <c r="Q92" s="357" t="s">
        <v>408</v>
      </c>
      <c r="R92" s="358" t="s">
        <v>168</v>
      </c>
      <c r="S92" s="358"/>
      <c r="T92" s="358"/>
      <c r="U92" s="359"/>
      <c r="V92" s="762" t="s">
        <v>1867</v>
      </c>
    </row>
    <row r="93" spans="2:22" ht="39" customHeight="1" thickBot="1" x14ac:dyDescent="0.25">
      <c r="B93" s="809"/>
      <c r="C93" s="687"/>
      <c r="D93" s="812"/>
      <c r="E93" s="711"/>
      <c r="F93" s="804"/>
      <c r="G93" s="705"/>
      <c r="H93" s="804"/>
      <c r="I93" s="714"/>
      <c r="J93" s="714"/>
      <c r="K93" s="711"/>
      <c r="L93" s="70"/>
      <c r="M93" s="19" t="s">
        <v>2</v>
      </c>
      <c r="N93" s="14"/>
      <c r="O93" s="363" t="s">
        <v>409</v>
      </c>
      <c r="P93" s="364"/>
      <c r="Q93" s="365" t="s">
        <v>408</v>
      </c>
      <c r="R93" s="366" t="s">
        <v>168</v>
      </c>
      <c r="S93" s="366"/>
      <c r="T93" s="366"/>
      <c r="U93" s="367"/>
      <c r="V93" s="798"/>
    </row>
    <row r="94" spans="2:22" ht="39" customHeight="1" thickTop="1" x14ac:dyDescent="0.2">
      <c r="B94" s="809"/>
      <c r="C94" s="687"/>
      <c r="D94" s="811">
        <v>10</v>
      </c>
      <c r="E94" s="687" t="s">
        <v>421</v>
      </c>
      <c r="F94" s="802">
        <v>24</v>
      </c>
      <c r="G94" s="719" t="s">
        <v>420</v>
      </c>
      <c r="H94" s="802">
        <v>44</v>
      </c>
      <c r="I94" s="697" t="s">
        <v>147</v>
      </c>
      <c r="J94" s="697"/>
      <c r="K94" s="686"/>
      <c r="L94" s="548">
        <v>47</v>
      </c>
      <c r="M94" s="675" t="s">
        <v>148</v>
      </c>
      <c r="N94" s="676"/>
      <c r="O94" s="355" t="s">
        <v>409</v>
      </c>
      <c r="P94" s="356"/>
      <c r="Q94" s="357" t="s">
        <v>408</v>
      </c>
      <c r="R94" s="358" t="s">
        <v>168</v>
      </c>
      <c r="S94" s="358"/>
      <c r="T94" s="358"/>
      <c r="U94" s="359"/>
      <c r="V94" s="766" t="s">
        <v>1868</v>
      </c>
    </row>
    <row r="95" spans="2:22" ht="39" customHeight="1" x14ac:dyDescent="0.2">
      <c r="B95" s="809"/>
      <c r="C95" s="687"/>
      <c r="D95" s="809"/>
      <c r="E95" s="687"/>
      <c r="F95" s="779"/>
      <c r="G95" s="720"/>
      <c r="H95" s="779"/>
      <c r="I95" s="694"/>
      <c r="J95" s="694"/>
      <c r="K95" s="687"/>
      <c r="L95" s="69">
        <v>48</v>
      </c>
      <c r="M95" s="673" t="s">
        <v>149</v>
      </c>
      <c r="N95" s="674"/>
      <c r="O95" s="368" t="s">
        <v>409</v>
      </c>
      <c r="P95" s="369"/>
      <c r="Q95" s="370" t="s">
        <v>408</v>
      </c>
      <c r="R95" s="371" t="s">
        <v>168</v>
      </c>
      <c r="S95" s="371"/>
      <c r="T95" s="371"/>
      <c r="U95" s="372"/>
      <c r="V95" s="760"/>
    </row>
    <row r="96" spans="2:22" ht="39" customHeight="1" x14ac:dyDescent="0.2">
      <c r="B96" s="809"/>
      <c r="C96" s="687"/>
      <c r="D96" s="809"/>
      <c r="E96" s="687"/>
      <c r="F96" s="779"/>
      <c r="G96" s="720"/>
      <c r="H96" s="68" t="s">
        <v>409</v>
      </c>
      <c r="I96" s="77"/>
      <c r="J96" s="47" t="s">
        <v>408</v>
      </c>
      <c r="K96" s="528" t="s">
        <v>116</v>
      </c>
      <c r="L96" s="65"/>
      <c r="M96" s="18" t="s">
        <v>2</v>
      </c>
      <c r="N96" s="5"/>
      <c r="O96" s="352" t="s">
        <v>409</v>
      </c>
      <c r="P96" s="353"/>
      <c r="Q96" s="354" t="s">
        <v>408</v>
      </c>
      <c r="R96" s="553" t="s">
        <v>168</v>
      </c>
      <c r="S96" s="553"/>
      <c r="T96" s="553"/>
      <c r="U96" s="554"/>
      <c r="V96" s="764"/>
    </row>
    <row r="97" spans="2:22" ht="39" customHeight="1" x14ac:dyDescent="0.2">
      <c r="B97" s="809"/>
      <c r="C97" s="687"/>
      <c r="D97" s="809"/>
      <c r="E97" s="687"/>
      <c r="F97" s="779"/>
      <c r="G97" s="720"/>
      <c r="H97" s="800">
        <v>45</v>
      </c>
      <c r="I97" s="692" t="s">
        <v>150</v>
      </c>
      <c r="J97" s="692"/>
      <c r="K97" s="693"/>
      <c r="L97" s="546">
        <v>49</v>
      </c>
      <c r="M97" s="666" t="s">
        <v>151</v>
      </c>
      <c r="N97" s="667"/>
      <c r="O97" s="355" t="s">
        <v>409</v>
      </c>
      <c r="P97" s="356"/>
      <c r="Q97" s="357" t="s">
        <v>408</v>
      </c>
      <c r="R97" s="358" t="s">
        <v>168</v>
      </c>
      <c r="S97" s="358"/>
      <c r="T97" s="358"/>
      <c r="U97" s="359"/>
      <c r="V97" s="757" t="s">
        <v>2089</v>
      </c>
    </row>
    <row r="98" spans="2:22" ht="39" customHeight="1" x14ac:dyDescent="0.2">
      <c r="B98" s="809"/>
      <c r="C98" s="687"/>
      <c r="D98" s="809"/>
      <c r="E98" s="687"/>
      <c r="F98" s="779"/>
      <c r="G98" s="720"/>
      <c r="H98" s="779"/>
      <c r="I98" s="694"/>
      <c r="J98" s="694"/>
      <c r="K98" s="687"/>
      <c r="L98" s="69">
        <v>50</v>
      </c>
      <c r="M98" s="673" t="s">
        <v>152</v>
      </c>
      <c r="N98" s="674"/>
      <c r="O98" s="355" t="s">
        <v>409</v>
      </c>
      <c r="P98" s="356"/>
      <c r="Q98" s="357" t="s">
        <v>408</v>
      </c>
      <c r="R98" s="358" t="s">
        <v>168</v>
      </c>
      <c r="S98" s="358"/>
      <c r="T98" s="358"/>
      <c r="U98" s="359"/>
      <c r="V98" s="760"/>
    </row>
    <row r="99" spans="2:22" ht="39" customHeight="1" thickBot="1" x14ac:dyDescent="0.25">
      <c r="B99" s="809"/>
      <c r="C99" s="687"/>
      <c r="D99" s="809"/>
      <c r="E99" s="687"/>
      <c r="F99" s="779"/>
      <c r="G99" s="720"/>
      <c r="H99" s="779"/>
      <c r="I99" s="698"/>
      <c r="J99" s="698"/>
      <c r="K99" s="699"/>
      <c r="L99" s="65"/>
      <c r="M99" s="18" t="s">
        <v>2</v>
      </c>
      <c r="N99" s="5"/>
      <c r="O99" s="360" t="s">
        <v>409</v>
      </c>
      <c r="P99" s="361"/>
      <c r="Q99" s="362" t="s">
        <v>408</v>
      </c>
      <c r="R99" s="565" t="s">
        <v>168</v>
      </c>
      <c r="S99" s="565"/>
      <c r="T99" s="565"/>
      <c r="U99" s="566"/>
      <c r="V99" s="763"/>
    </row>
    <row r="100" spans="2:22" ht="39" customHeight="1" x14ac:dyDescent="0.2">
      <c r="B100" s="809"/>
      <c r="C100" s="687"/>
      <c r="D100" s="809"/>
      <c r="E100" s="687"/>
      <c r="F100" s="778">
        <v>25</v>
      </c>
      <c r="G100" s="691" t="s">
        <v>419</v>
      </c>
      <c r="H100" s="778">
        <v>46</v>
      </c>
      <c r="I100" s="690" t="s">
        <v>418</v>
      </c>
      <c r="J100" s="690"/>
      <c r="K100" s="691"/>
      <c r="L100" s="543">
        <v>51</v>
      </c>
      <c r="M100" s="668" t="s">
        <v>417</v>
      </c>
      <c r="N100" s="669"/>
      <c r="O100" s="355" t="s">
        <v>409</v>
      </c>
      <c r="P100" s="356"/>
      <c r="Q100" s="357" t="s">
        <v>408</v>
      </c>
      <c r="R100" s="358" t="s">
        <v>168</v>
      </c>
      <c r="S100" s="358"/>
      <c r="T100" s="358"/>
      <c r="U100" s="359"/>
      <c r="V100" s="762" t="s">
        <v>1699</v>
      </c>
    </row>
    <row r="101" spans="2:22" ht="39" customHeight="1" x14ac:dyDescent="0.2">
      <c r="B101" s="809"/>
      <c r="C101" s="687"/>
      <c r="D101" s="809"/>
      <c r="E101" s="687"/>
      <c r="F101" s="779"/>
      <c r="G101" s="727"/>
      <c r="H101" s="779"/>
      <c r="I101" s="698"/>
      <c r="J101" s="698"/>
      <c r="K101" s="699"/>
      <c r="L101" s="65"/>
      <c r="M101" s="18" t="s">
        <v>2</v>
      </c>
      <c r="N101" s="5"/>
      <c r="O101" s="352" t="s">
        <v>409</v>
      </c>
      <c r="P101" s="353"/>
      <c r="Q101" s="354" t="s">
        <v>408</v>
      </c>
      <c r="R101" s="553" t="s">
        <v>168</v>
      </c>
      <c r="S101" s="553"/>
      <c r="T101" s="553"/>
      <c r="U101" s="554"/>
      <c r="V101" s="764"/>
    </row>
    <row r="102" spans="2:22" ht="39" customHeight="1" x14ac:dyDescent="0.2">
      <c r="B102" s="809"/>
      <c r="C102" s="687"/>
      <c r="D102" s="809"/>
      <c r="E102" s="687"/>
      <c r="F102" s="779"/>
      <c r="G102" s="727"/>
      <c r="H102" s="800">
        <v>47</v>
      </c>
      <c r="I102" s="692" t="s">
        <v>2766</v>
      </c>
      <c r="J102" s="692"/>
      <c r="K102" s="693"/>
      <c r="L102" s="546">
        <v>52</v>
      </c>
      <c r="M102" s="666" t="s">
        <v>2767</v>
      </c>
      <c r="N102" s="667"/>
      <c r="O102" s="355" t="s">
        <v>409</v>
      </c>
      <c r="P102" s="356"/>
      <c r="Q102" s="357" t="s">
        <v>408</v>
      </c>
      <c r="R102" s="358" t="s">
        <v>168</v>
      </c>
      <c r="S102" s="358"/>
      <c r="T102" s="358"/>
      <c r="U102" s="359"/>
      <c r="V102" s="757" t="s">
        <v>2778</v>
      </c>
    </row>
    <row r="103" spans="2:22" ht="39" customHeight="1" x14ac:dyDescent="0.2">
      <c r="B103" s="809"/>
      <c r="C103" s="687"/>
      <c r="D103" s="809"/>
      <c r="E103" s="687"/>
      <c r="F103" s="779"/>
      <c r="G103" s="727"/>
      <c r="H103" s="779"/>
      <c r="I103" s="698"/>
      <c r="J103" s="698"/>
      <c r="K103" s="699"/>
      <c r="L103" s="65"/>
      <c r="M103" s="18" t="s">
        <v>2</v>
      </c>
      <c r="N103" s="5"/>
      <c r="O103" s="352" t="s">
        <v>409</v>
      </c>
      <c r="P103" s="353"/>
      <c r="Q103" s="354" t="s">
        <v>408</v>
      </c>
      <c r="R103" s="553" t="s">
        <v>168</v>
      </c>
      <c r="S103" s="553"/>
      <c r="T103" s="553"/>
      <c r="U103" s="554"/>
      <c r="V103" s="764"/>
    </row>
    <row r="104" spans="2:22" ht="39" customHeight="1" x14ac:dyDescent="0.2">
      <c r="B104" s="809"/>
      <c r="C104" s="687"/>
      <c r="D104" s="809"/>
      <c r="E104" s="687"/>
      <c r="F104" s="779"/>
      <c r="G104" s="727"/>
      <c r="H104" s="800">
        <v>48</v>
      </c>
      <c r="I104" s="692" t="s">
        <v>416</v>
      </c>
      <c r="J104" s="692"/>
      <c r="K104" s="693"/>
      <c r="L104" s="72">
        <v>53</v>
      </c>
      <c r="M104" s="666" t="s">
        <v>415</v>
      </c>
      <c r="N104" s="667"/>
      <c r="O104" s="355" t="s">
        <v>409</v>
      </c>
      <c r="P104" s="356"/>
      <c r="Q104" s="357" t="s">
        <v>408</v>
      </c>
      <c r="R104" s="358" t="s">
        <v>168</v>
      </c>
      <c r="S104" s="358"/>
      <c r="T104" s="358"/>
      <c r="U104" s="359"/>
      <c r="V104" s="757" t="s">
        <v>1870</v>
      </c>
    </row>
    <row r="105" spans="2:22" ht="39" customHeight="1" thickBot="1" x14ac:dyDescent="0.25">
      <c r="B105" s="809"/>
      <c r="C105" s="687"/>
      <c r="D105" s="809"/>
      <c r="E105" s="687"/>
      <c r="F105" s="779"/>
      <c r="G105" s="731"/>
      <c r="H105" s="803"/>
      <c r="I105" s="695"/>
      <c r="J105" s="695"/>
      <c r="K105" s="696"/>
      <c r="M105" s="9" t="s">
        <v>2</v>
      </c>
      <c r="N105" s="8"/>
      <c r="O105" s="360" t="s">
        <v>409</v>
      </c>
      <c r="P105" s="361"/>
      <c r="Q105" s="362" t="s">
        <v>408</v>
      </c>
      <c r="R105" s="565" t="s">
        <v>168</v>
      </c>
      <c r="S105" s="565"/>
      <c r="T105" s="565"/>
      <c r="U105" s="566"/>
      <c r="V105" s="763"/>
    </row>
    <row r="106" spans="2:22" ht="39" customHeight="1" x14ac:dyDescent="0.2">
      <c r="B106" s="809"/>
      <c r="C106" s="687"/>
      <c r="D106" s="809"/>
      <c r="E106" s="687"/>
      <c r="F106" s="778">
        <v>26</v>
      </c>
      <c r="G106" s="691" t="s">
        <v>414</v>
      </c>
      <c r="H106" s="778">
        <v>49</v>
      </c>
      <c r="I106" s="690" t="s">
        <v>413</v>
      </c>
      <c r="J106" s="690"/>
      <c r="K106" s="691"/>
      <c r="L106" s="543">
        <v>54</v>
      </c>
      <c r="M106" s="668" t="s">
        <v>412</v>
      </c>
      <c r="N106" s="669"/>
      <c r="O106" s="355" t="s">
        <v>409</v>
      </c>
      <c r="P106" s="356"/>
      <c r="Q106" s="357" t="s">
        <v>408</v>
      </c>
      <c r="R106" s="358" t="s">
        <v>168</v>
      </c>
      <c r="S106" s="358"/>
      <c r="T106" s="358"/>
      <c r="U106" s="359"/>
      <c r="V106" s="762" t="s">
        <v>1871</v>
      </c>
    </row>
    <row r="107" spans="2:22" ht="39" customHeight="1" x14ac:dyDescent="0.2">
      <c r="B107" s="809"/>
      <c r="C107" s="687"/>
      <c r="D107" s="809"/>
      <c r="E107" s="687"/>
      <c r="F107" s="779"/>
      <c r="G107" s="727"/>
      <c r="H107" s="779"/>
      <c r="I107" s="698"/>
      <c r="J107" s="698"/>
      <c r="K107" s="699"/>
      <c r="L107" s="65"/>
      <c r="M107" s="18" t="s">
        <v>2</v>
      </c>
      <c r="N107" s="5"/>
      <c r="O107" s="352" t="s">
        <v>409</v>
      </c>
      <c r="P107" s="353"/>
      <c r="Q107" s="354" t="s">
        <v>408</v>
      </c>
      <c r="R107" s="553" t="s">
        <v>168</v>
      </c>
      <c r="S107" s="553"/>
      <c r="T107" s="553"/>
      <c r="U107" s="554"/>
      <c r="V107" s="764"/>
    </row>
    <row r="108" spans="2:22" ht="39" customHeight="1" x14ac:dyDescent="0.2">
      <c r="B108" s="809"/>
      <c r="C108" s="687"/>
      <c r="D108" s="809"/>
      <c r="E108" s="687"/>
      <c r="F108" s="779"/>
      <c r="G108" s="727"/>
      <c r="H108" s="800">
        <v>50</v>
      </c>
      <c r="I108" s="692" t="s">
        <v>411</v>
      </c>
      <c r="J108" s="692"/>
      <c r="K108" s="693"/>
      <c r="L108" s="546">
        <v>55</v>
      </c>
      <c r="M108" s="666" t="s">
        <v>410</v>
      </c>
      <c r="N108" s="667"/>
      <c r="O108" s="355" t="s">
        <v>409</v>
      </c>
      <c r="P108" s="356"/>
      <c r="Q108" s="357" t="s">
        <v>408</v>
      </c>
      <c r="R108" s="358" t="s">
        <v>168</v>
      </c>
      <c r="S108" s="358"/>
      <c r="T108" s="358"/>
      <c r="U108" s="359"/>
      <c r="V108" s="757" t="s">
        <v>1872</v>
      </c>
    </row>
    <row r="109" spans="2:22" ht="39" customHeight="1" thickBot="1" x14ac:dyDescent="0.25">
      <c r="B109" s="810"/>
      <c r="C109" s="730"/>
      <c r="D109" s="810"/>
      <c r="E109" s="730"/>
      <c r="F109" s="780"/>
      <c r="G109" s="728"/>
      <c r="H109" s="780"/>
      <c r="I109" s="729"/>
      <c r="J109" s="729"/>
      <c r="K109" s="730"/>
      <c r="L109" s="64"/>
      <c r="M109" s="20" t="s">
        <v>2</v>
      </c>
      <c r="N109" s="26"/>
      <c r="O109" s="373" t="s">
        <v>409</v>
      </c>
      <c r="P109" s="374"/>
      <c r="Q109" s="375" t="s">
        <v>408</v>
      </c>
      <c r="R109" s="376" t="s">
        <v>168</v>
      </c>
      <c r="S109" s="376"/>
      <c r="T109" s="376"/>
      <c r="U109" s="377"/>
      <c r="V109" s="799"/>
    </row>
    <row r="110" spans="2:22" ht="12.6" thickTop="1" x14ac:dyDescent="0.2"/>
  </sheetData>
  <sheetProtection selectLockedCells="1" selectUnlockedCells="1"/>
  <mergeCells count="282">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49:V50"/>
    <mergeCell ref="V51:V52"/>
    <mergeCell ref="V53:V54"/>
    <mergeCell ref="V55:V56"/>
    <mergeCell ref="V57:V58"/>
    <mergeCell ref="V59:V60"/>
    <mergeCell ref="V36:V37"/>
    <mergeCell ref="V38:V39"/>
    <mergeCell ref="V40:V41"/>
    <mergeCell ref="V42:V44"/>
    <mergeCell ref="V45:V46"/>
    <mergeCell ref="V47:V48"/>
    <mergeCell ref="V23:V24"/>
    <mergeCell ref="V25:V26"/>
    <mergeCell ref="V27:V28"/>
    <mergeCell ref="V29:V30"/>
    <mergeCell ref="V31:V33"/>
    <mergeCell ref="V34:V35"/>
    <mergeCell ref="H29:H30"/>
    <mergeCell ref="V5:V6"/>
    <mergeCell ref="V7:V8"/>
    <mergeCell ref="V9:V10"/>
    <mergeCell ref="V11:V12"/>
    <mergeCell ref="V13:V14"/>
    <mergeCell ref="V15:V16"/>
    <mergeCell ref="V17:V18"/>
    <mergeCell ref="V19:V20"/>
    <mergeCell ref="V21:V22"/>
    <mergeCell ref="I7:K8"/>
    <mergeCell ref="I9:K10"/>
    <mergeCell ref="I11:K11"/>
    <mergeCell ref="I13:K14"/>
    <mergeCell ref="I15:K16"/>
    <mergeCell ref="M15:N15"/>
    <mergeCell ref="M17:N17"/>
    <mergeCell ref="F19:F26"/>
    <mergeCell ref="F27:F30"/>
    <mergeCell ref="F31:F33"/>
    <mergeCell ref="M29:N29"/>
    <mergeCell ref="M32:N32"/>
    <mergeCell ref="M34:N34"/>
    <mergeCell ref="G42:G48"/>
    <mergeCell ref="M25:N25"/>
    <mergeCell ref="F65:F68"/>
    <mergeCell ref="F42:F48"/>
    <mergeCell ref="F49:F50"/>
    <mergeCell ref="H47:H48"/>
    <mergeCell ref="G53:G58"/>
    <mergeCell ref="I42:K44"/>
    <mergeCell ref="I34:K34"/>
    <mergeCell ref="I36:K36"/>
    <mergeCell ref="H23:H24"/>
    <mergeCell ref="M23:N23"/>
    <mergeCell ref="I29:K30"/>
    <mergeCell ref="I31:K33"/>
    <mergeCell ref="I27:K28"/>
    <mergeCell ref="I21:K22"/>
    <mergeCell ref="I63:K64"/>
    <mergeCell ref="H49:H50"/>
    <mergeCell ref="O1:U1"/>
    <mergeCell ref="O2:U2"/>
    <mergeCell ref="M79:N79"/>
    <mergeCell ref="M21:N21"/>
    <mergeCell ref="H21:H22"/>
    <mergeCell ref="G34:G35"/>
    <mergeCell ref="G36:G39"/>
    <mergeCell ref="H67:H68"/>
    <mergeCell ref="H69:H70"/>
    <mergeCell ref="H71:H72"/>
    <mergeCell ref="G51:G52"/>
    <mergeCell ref="O4:U4"/>
    <mergeCell ref="M19:N19"/>
    <mergeCell ref="I19:K20"/>
    <mergeCell ref="I23:K24"/>
    <mergeCell ref="M13:N13"/>
    <mergeCell ref="M5:N5"/>
    <mergeCell ref="M7:N7"/>
    <mergeCell ref="M9:N9"/>
    <mergeCell ref="M11:N11"/>
    <mergeCell ref="I17:K18"/>
    <mergeCell ref="H15:H16"/>
    <mergeCell ref="G13:G18"/>
    <mergeCell ref="I79:K80"/>
    <mergeCell ref="G77:G78"/>
    <mergeCell ref="G79:G82"/>
    <mergeCell ref="H85:H86"/>
    <mergeCell ref="G65:G68"/>
    <mergeCell ref="F79:F82"/>
    <mergeCell ref="F73:F74"/>
    <mergeCell ref="F75:F76"/>
    <mergeCell ref="F69:F70"/>
    <mergeCell ref="F71:F72"/>
    <mergeCell ref="G69:G70"/>
    <mergeCell ref="G71:G72"/>
    <mergeCell ref="D65:D74"/>
    <mergeCell ref="D75:D82"/>
    <mergeCell ref="D83:D86"/>
    <mergeCell ref="D87:D93"/>
    <mergeCell ref="D94:D109"/>
    <mergeCell ref="M36:N36"/>
    <mergeCell ref="M31:N31"/>
    <mergeCell ref="M85:N85"/>
    <mergeCell ref="M87:N87"/>
    <mergeCell ref="I65:K66"/>
    <mergeCell ref="I67:K68"/>
    <mergeCell ref="I69:K70"/>
    <mergeCell ref="I71:K72"/>
    <mergeCell ref="H31:H33"/>
    <mergeCell ref="M89:N89"/>
    <mergeCell ref="M90:N90"/>
    <mergeCell ref="G94:G99"/>
    <mergeCell ref="G100:G105"/>
    <mergeCell ref="G106:G109"/>
    <mergeCell ref="G87:G91"/>
    <mergeCell ref="I104:K105"/>
    <mergeCell ref="I106:K107"/>
    <mergeCell ref="H108:H109"/>
    <mergeCell ref="M98:N98"/>
    <mergeCell ref="F106:F109"/>
    <mergeCell ref="M102:N102"/>
    <mergeCell ref="M104:N104"/>
    <mergeCell ref="M106:N106"/>
    <mergeCell ref="M108:N108"/>
    <mergeCell ref="M92:N92"/>
    <mergeCell ref="M94:N94"/>
    <mergeCell ref="M95:N95"/>
    <mergeCell ref="M97:N97"/>
    <mergeCell ref="M100:N100"/>
    <mergeCell ref="I97:K99"/>
    <mergeCell ref="I100:K101"/>
    <mergeCell ref="I102:K103"/>
    <mergeCell ref="I94:K95"/>
    <mergeCell ref="H94:H95"/>
    <mergeCell ref="H97:H99"/>
    <mergeCell ref="I108:K109"/>
    <mergeCell ref="H100:H101"/>
    <mergeCell ref="H102:H103"/>
    <mergeCell ref="H104:H105"/>
    <mergeCell ref="H106:H107"/>
    <mergeCell ref="C65:C109"/>
    <mergeCell ref="M77:N77"/>
    <mergeCell ref="M45:N45"/>
    <mergeCell ref="M47:N47"/>
    <mergeCell ref="M49:N49"/>
    <mergeCell ref="B5:B64"/>
    <mergeCell ref="B65:B109"/>
    <mergeCell ref="D27:D41"/>
    <mergeCell ref="D42:D48"/>
    <mergeCell ref="D49:D52"/>
    <mergeCell ref="D53:D64"/>
    <mergeCell ref="M67:N67"/>
    <mergeCell ref="M69:N69"/>
    <mergeCell ref="M71:N71"/>
    <mergeCell ref="M59:N59"/>
    <mergeCell ref="M53:N53"/>
    <mergeCell ref="M51:N51"/>
    <mergeCell ref="M55:N55"/>
    <mergeCell ref="M57:N57"/>
    <mergeCell ref="M61:N61"/>
    <mergeCell ref="M63:N63"/>
    <mergeCell ref="M83:N83"/>
    <mergeCell ref="M27:N27"/>
    <mergeCell ref="M38:N38"/>
    <mergeCell ref="L4:N4"/>
    <mergeCell ref="H17:H18"/>
    <mergeCell ref="H79:H80"/>
    <mergeCell ref="I73:K73"/>
    <mergeCell ref="I75:K75"/>
    <mergeCell ref="H5:H6"/>
    <mergeCell ref="H7:H8"/>
    <mergeCell ref="H9:H10"/>
    <mergeCell ref="H19:H20"/>
    <mergeCell ref="I45:K46"/>
    <mergeCell ref="I40:K41"/>
    <mergeCell ref="H40:H41"/>
    <mergeCell ref="M43:N43"/>
    <mergeCell ref="M40:N40"/>
    <mergeCell ref="M42:N42"/>
    <mergeCell ref="I5:K6"/>
    <mergeCell ref="H51:H52"/>
    <mergeCell ref="H53:H54"/>
    <mergeCell ref="H55:H56"/>
    <mergeCell ref="I38:K38"/>
    <mergeCell ref="I51:K52"/>
    <mergeCell ref="I47:K48"/>
    <mergeCell ref="I49:K50"/>
    <mergeCell ref="I53:K54"/>
    <mergeCell ref="M81:N81"/>
    <mergeCell ref="M73:N73"/>
    <mergeCell ref="M75:N75"/>
    <mergeCell ref="M65:N65"/>
    <mergeCell ref="E94:E109"/>
    <mergeCell ref="E87:E93"/>
    <mergeCell ref="H25:H26"/>
    <mergeCell ref="E65:E74"/>
    <mergeCell ref="E75:E82"/>
    <mergeCell ref="E83:E86"/>
    <mergeCell ref="G19:G26"/>
    <mergeCell ref="G27:G30"/>
    <mergeCell ref="G31:G33"/>
    <mergeCell ref="G49:G50"/>
    <mergeCell ref="E53:E64"/>
    <mergeCell ref="H57:H58"/>
    <mergeCell ref="G40:G41"/>
    <mergeCell ref="F40:F41"/>
    <mergeCell ref="H42:H44"/>
    <mergeCell ref="H45:H46"/>
    <mergeCell ref="G73:G74"/>
    <mergeCell ref="H87:H88"/>
    <mergeCell ref="H89:H91"/>
    <mergeCell ref="H92:H93"/>
    <mergeCell ref="B4:C4"/>
    <mergeCell ref="D4:E4"/>
    <mergeCell ref="F4:G4"/>
    <mergeCell ref="H4:K4"/>
    <mergeCell ref="C5:C64"/>
    <mergeCell ref="H13:H14"/>
    <mergeCell ref="F59:F64"/>
    <mergeCell ref="I25:K26"/>
    <mergeCell ref="G5:G12"/>
    <mergeCell ref="F5:F12"/>
    <mergeCell ref="F13:F18"/>
    <mergeCell ref="E27:E41"/>
    <mergeCell ref="E42:E48"/>
    <mergeCell ref="E49:E52"/>
    <mergeCell ref="E5:E26"/>
    <mergeCell ref="F36:F39"/>
    <mergeCell ref="I57:K58"/>
    <mergeCell ref="I59:K60"/>
    <mergeCell ref="I61:K62"/>
    <mergeCell ref="I55:K56"/>
    <mergeCell ref="D5:D26"/>
    <mergeCell ref="H59:H60"/>
    <mergeCell ref="H61:H62"/>
    <mergeCell ref="H63:H64"/>
    <mergeCell ref="F34:F35"/>
    <mergeCell ref="H27:H28"/>
    <mergeCell ref="F51:F52"/>
    <mergeCell ref="F53:F58"/>
    <mergeCell ref="F100:F105"/>
    <mergeCell ref="F92:F93"/>
    <mergeCell ref="F94:F99"/>
    <mergeCell ref="F87:F91"/>
    <mergeCell ref="I83:K84"/>
    <mergeCell ref="I85:K86"/>
    <mergeCell ref="G92:G93"/>
    <mergeCell ref="I81:K82"/>
    <mergeCell ref="H65:H66"/>
    <mergeCell ref="I87:K88"/>
    <mergeCell ref="I89:K91"/>
    <mergeCell ref="I92:K93"/>
    <mergeCell ref="I77:K77"/>
    <mergeCell ref="G75:G76"/>
    <mergeCell ref="F83:F86"/>
    <mergeCell ref="F77:F78"/>
    <mergeCell ref="G59:G64"/>
    <mergeCell ref="H81:H82"/>
    <mergeCell ref="H83:H84"/>
    <mergeCell ref="G83:G86"/>
  </mergeCells>
  <phoneticPr fontId="2"/>
  <dataValidations count="1">
    <dataValidation type="list" allowBlank="1" showInputMessage="1" showErrorMessage="1" sqref="P5:P109" xr:uid="{00000000-0002-0000-18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4" manualBreakCount="4">
    <brk id="26" max="21" man="1"/>
    <brk id="52" max="21" man="1"/>
    <brk id="74" max="21" man="1"/>
    <brk id="93"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V20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2776</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198</v>
      </c>
      <c r="M4" s="734"/>
      <c r="N4" s="734"/>
      <c r="O4" s="654"/>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1049</v>
      </c>
      <c r="J5" s="668"/>
      <c r="K5" s="669"/>
      <c r="L5" s="514">
        <v>1</v>
      </c>
      <c r="M5" s="668" t="s">
        <v>1081</v>
      </c>
      <c r="N5" s="669"/>
      <c r="O5" s="355" t="s">
        <v>258</v>
      </c>
      <c r="P5" s="356"/>
      <c r="Q5" s="357" t="s">
        <v>257</v>
      </c>
      <c r="R5" s="358" t="s">
        <v>407</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258</v>
      </c>
      <c r="P6" s="353"/>
      <c r="Q6" s="354" t="s">
        <v>257</v>
      </c>
      <c r="R6" s="553" t="s">
        <v>407</v>
      </c>
      <c r="S6" s="553"/>
      <c r="T6" s="553"/>
      <c r="U6" s="554"/>
      <c r="V6" s="764"/>
    </row>
    <row r="7" spans="2:22" ht="39" customHeight="1" x14ac:dyDescent="0.2">
      <c r="B7" s="779"/>
      <c r="C7" s="687"/>
      <c r="D7" s="707"/>
      <c r="E7" s="687"/>
      <c r="F7" s="707"/>
      <c r="G7" s="687"/>
      <c r="H7" s="706">
        <v>2</v>
      </c>
      <c r="I7" s="666" t="s">
        <v>881</v>
      </c>
      <c r="J7" s="666"/>
      <c r="K7" s="667"/>
      <c r="L7" s="530">
        <v>2</v>
      </c>
      <c r="M7" s="666" t="s">
        <v>910</v>
      </c>
      <c r="N7" s="667"/>
      <c r="O7" s="355" t="s">
        <v>258</v>
      </c>
      <c r="P7" s="356"/>
      <c r="Q7" s="357" t="s">
        <v>257</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878</v>
      </c>
      <c r="N8" s="845"/>
      <c r="O8" s="355" t="s">
        <v>258</v>
      </c>
      <c r="P8" s="356"/>
      <c r="Q8" s="357" t="s">
        <v>257</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258</v>
      </c>
      <c r="P9" s="353"/>
      <c r="Q9" s="354" t="s">
        <v>257</v>
      </c>
      <c r="R9" s="553" t="s">
        <v>168</v>
      </c>
      <c r="S9" s="553"/>
      <c r="T9" s="553"/>
      <c r="U9" s="554"/>
      <c r="V9" s="764"/>
    </row>
    <row r="10" spans="2:22" ht="39" customHeight="1" x14ac:dyDescent="0.2">
      <c r="B10" s="779"/>
      <c r="C10" s="687"/>
      <c r="D10" s="707"/>
      <c r="E10" s="687"/>
      <c r="F10" s="707"/>
      <c r="G10" s="687"/>
      <c r="H10" s="706">
        <v>3</v>
      </c>
      <c r="I10" s="666" t="s">
        <v>335</v>
      </c>
      <c r="J10" s="666"/>
      <c r="K10" s="667"/>
      <c r="L10" s="530">
        <v>4</v>
      </c>
      <c r="M10" s="666" t="s">
        <v>334</v>
      </c>
      <c r="N10" s="667"/>
      <c r="O10" s="355" t="s">
        <v>258</v>
      </c>
      <c r="P10" s="356"/>
      <c r="Q10" s="357" t="s">
        <v>257</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258</v>
      </c>
      <c r="P11" s="353"/>
      <c r="Q11" s="354" t="s">
        <v>257</v>
      </c>
      <c r="R11" s="553" t="s">
        <v>168</v>
      </c>
      <c r="S11" s="553"/>
      <c r="T11" s="553"/>
      <c r="U11" s="554"/>
      <c r="V11" s="764"/>
    </row>
    <row r="12" spans="2:22" ht="51" customHeight="1" x14ac:dyDescent="0.2">
      <c r="B12" s="779"/>
      <c r="C12" s="687"/>
      <c r="D12" s="707"/>
      <c r="E12" s="687"/>
      <c r="F12" s="707"/>
      <c r="G12" s="687"/>
      <c r="H12" s="530">
        <v>4</v>
      </c>
      <c r="I12" s="692" t="s">
        <v>333</v>
      </c>
      <c r="J12" s="692"/>
      <c r="K12" s="693"/>
      <c r="L12" s="530">
        <v>5</v>
      </c>
      <c r="M12" s="666" t="s">
        <v>332</v>
      </c>
      <c r="N12" s="667"/>
      <c r="O12" s="355" t="s">
        <v>258</v>
      </c>
      <c r="P12" s="356"/>
      <c r="Q12" s="357" t="s">
        <v>257</v>
      </c>
      <c r="R12" s="358" t="s">
        <v>168</v>
      </c>
      <c r="S12" s="358"/>
      <c r="T12" s="358"/>
      <c r="U12" s="359"/>
      <c r="V12" s="757" t="s">
        <v>1714</v>
      </c>
    </row>
    <row r="13" spans="2:22" ht="39" customHeight="1" x14ac:dyDescent="0.2">
      <c r="B13" s="779"/>
      <c r="C13" s="687"/>
      <c r="D13" s="707"/>
      <c r="E13" s="687"/>
      <c r="F13" s="707"/>
      <c r="G13" s="687"/>
      <c r="H13" s="48" t="s">
        <v>258</v>
      </c>
      <c r="I13" s="77"/>
      <c r="J13" s="47" t="s">
        <v>257</v>
      </c>
      <c r="K13" s="528" t="s">
        <v>7</v>
      </c>
      <c r="L13" s="36"/>
      <c r="M13" s="18" t="s">
        <v>2</v>
      </c>
      <c r="N13" s="5"/>
      <c r="O13" s="352" t="s">
        <v>258</v>
      </c>
      <c r="P13" s="353"/>
      <c r="Q13" s="354" t="s">
        <v>257</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258</v>
      </c>
      <c r="P14" s="356"/>
      <c r="Q14" s="357" t="s">
        <v>257</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258</v>
      </c>
      <c r="P15" s="353"/>
      <c r="Q15" s="354" t="s">
        <v>257</v>
      </c>
      <c r="R15" s="553" t="s">
        <v>168</v>
      </c>
      <c r="S15" s="553"/>
      <c r="T15" s="553"/>
      <c r="U15" s="554"/>
      <c r="V15" s="764"/>
    </row>
    <row r="16" spans="2:22" ht="39" customHeight="1" x14ac:dyDescent="0.2">
      <c r="B16" s="779"/>
      <c r="C16" s="687"/>
      <c r="D16" s="707"/>
      <c r="E16" s="687"/>
      <c r="F16" s="707"/>
      <c r="G16" s="687"/>
      <c r="H16" s="706">
        <v>6</v>
      </c>
      <c r="I16" s="666" t="s">
        <v>1512</v>
      </c>
      <c r="J16" s="666"/>
      <c r="K16" s="667"/>
      <c r="L16" s="531">
        <v>7</v>
      </c>
      <c r="M16" s="666" t="s">
        <v>1511</v>
      </c>
      <c r="N16" s="667"/>
      <c r="O16" s="355" t="s">
        <v>258</v>
      </c>
      <c r="P16" s="356"/>
      <c r="Q16" s="357" t="s">
        <v>257</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258</v>
      </c>
      <c r="P17" s="361"/>
      <c r="Q17" s="362" t="s">
        <v>257</v>
      </c>
      <c r="R17" s="565" t="s">
        <v>168</v>
      </c>
      <c r="S17" s="565"/>
      <c r="T17" s="565"/>
      <c r="U17" s="566"/>
      <c r="V17" s="763"/>
    </row>
    <row r="18" spans="2:22" ht="39" customHeight="1" x14ac:dyDescent="0.2">
      <c r="B18" s="779"/>
      <c r="C18" s="687"/>
      <c r="D18" s="707"/>
      <c r="E18" s="687"/>
      <c r="F18" s="678">
        <v>2</v>
      </c>
      <c r="G18" s="691" t="s">
        <v>331</v>
      </c>
      <c r="H18" s="678">
        <v>7</v>
      </c>
      <c r="I18" s="666" t="s">
        <v>1036</v>
      </c>
      <c r="J18" s="666"/>
      <c r="K18" s="667"/>
      <c r="L18" s="514">
        <v>8</v>
      </c>
      <c r="M18" s="666" t="s">
        <v>1080</v>
      </c>
      <c r="N18" s="667"/>
      <c r="O18" s="355" t="s">
        <v>258</v>
      </c>
      <c r="P18" s="356"/>
      <c r="Q18" s="357" t="s">
        <v>257</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258</v>
      </c>
      <c r="P19" s="361"/>
      <c r="Q19" s="362" t="s">
        <v>257</v>
      </c>
      <c r="R19" s="565" t="s">
        <v>168</v>
      </c>
      <c r="S19" s="565"/>
      <c r="T19" s="565"/>
      <c r="U19" s="566"/>
      <c r="V19" s="763"/>
    </row>
    <row r="20" spans="2:22" ht="39" customHeight="1" x14ac:dyDescent="0.2">
      <c r="B20" s="779"/>
      <c r="C20" s="687"/>
      <c r="D20" s="707"/>
      <c r="E20" s="687"/>
      <c r="F20" s="707">
        <v>3</v>
      </c>
      <c r="G20" s="687" t="s">
        <v>404</v>
      </c>
      <c r="H20" s="707">
        <v>8</v>
      </c>
      <c r="I20" s="671" t="s">
        <v>401</v>
      </c>
      <c r="J20" s="671"/>
      <c r="K20" s="672"/>
      <c r="L20" s="531">
        <v>9</v>
      </c>
      <c r="M20" s="671" t="s">
        <v>400</v>
      </c>
      <c r="N20" s="672"/>
      <c r="O20" s="355" t="s">
        <v>258</v>
      </c>
      <c r="P20" s="356"/>
      <c r="Q20" s="357" t="s">
        <v>257</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258</v>
      </c>
      <c r="P21" s="353"/>
      <c r="Q21" s="354" t="s">
        <v>257</v>
      </c>
      <c r="R21" s="553" t="s">
        <v>168</v>
      </c>
      <c r="S21" s="553"/>
      <c r="T21" s="553"/>
      <c r="U21" s="554"/>
      <c r="V21" s="764"/>
    </row>
    <row r="22" spans="2:22" ht="39" customHeight="1" x14ac:dyDescent="0.2">
      <c r="B22" s="779"/>
      <c r="C22" s="687"/>
      <c r="D22" s="707"/>
      <c r="E22" s="687"/>
      <c r="F22" s="707"/>
      <c r="G22" s="687"/>
      <c r="H22" s="706">
        <v>9</v>
      </c>
      <c r="I22" s="666" t="s">
        <v>1033</v>
      </c>
      <c r="J22" s="666"/>
      <c r="K22" s="667"/>
      <c r="L22" s="530">
        <v>10</v>
      </c>
      <c r="M22" s="666" t="s">
        <v>1032</v>
      </c>
      <c r="N22" s="667"/>
      <c r="O22" s="355" t="s">
        <v>258</v>
      </c>
      <c r="P22" s="356"/>
      <c r="Q22" s="357" t="s">
        <v>257</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258</v>
      </c>
      <c r="P23" s="353"/>
      <c r="Q23" s="354" t="s">
        <v>257</v>
      </c>
      <c r="R23" s="553" t="s">
        <v>168</v>
      </c>
      <c r="S23" s="553"/>
      <c r="T23" s="553"/>
      <c r="U23" s="554"/>
      <c r="V23" s="764"/>
    </row>
    <row r="24" spans="2:22" ht="39" customHeight="1" x14ac:dyDescent="0.2">
      <c r="B24" s="779"/>
      <c r="C24" s="687"/>
      <c r="D24" s="707"/>
      <c r="E24" s="687"/>
      <c r="F24" s="707"/>
      <c r="G24" s="687"/>
      <c r="H24" s="707">
        <v>10</v>
      </c>
      <c r="I24" s="666" t="s">
        <v>325</v>
      </c>
      <c r="J24" s="666"/>
      <c r="K24" s="667"/>
      <c r="L24" s="530">
        <v>11</v>
      </c>
      <c r="M24" s="666" t="s">
        <v>324</v>
      </c>
      <c r="N24" s="667"/>
      <c r="O24" s="355" t="s">
        <v>258</v>
      </c>
      <c r="P24" s="356"/>
      <c r="Q24" s="357" t="s">
        <v>257</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258</v>
      </c>
      <c r="P25" s="361"/>
      <c r="Q25" s="362" t="s">
        <v>257</v>
      </c>
      <c r="R25" s="565" t="s">
        <v>168</v>
      </c>
      <c r="S25" s="565"/>
      <c r="T25" s="565"/>
      <c r="U25" s="566"/>
      <c r="V25" s="763"/>
    </row>
    <row r="26" spans="2:22" ht="39" customHeight="1" x14ac:dyDescent="0.2">
      <c r="B26" s="779"/>
      <c r="C26" s="687"/>
      <c r="D26" s="707"/>
      <c r="E26" s="687"/>
      <c r="F26" s="707">
        <v>4</v>
      </c>
      <c r="G26" s="699" t="s">
        <v>1079</v>
      </c>
      <c r="H26" s="707">
        <v>11</v>
      </c>
      <c r="I26" s="671" t="s">
        <v>1030</v>
      </c>
      <c r="J26" s="671"/>
      <c r="K26" s="672"/>
      <c r="L26" s="531">
        <v>12</v>
      </c>
      <c r="M26" s="671" t="s">
        <v>1029</v>
      </c>
      <c r="N26" s="672"/>
      <c r="O26" s="355" t="s">
        <v>258</v>
      </c>
      <c r="P26" s="356"/>
      <c r="Q26" s="357" t="s">
        <v>257</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1027</v>
      </c>
      <c r="N27" s="674"/>
      <c r="O27" s="368" t="s">
        <v>258</v>
      </c>
      <c r="P27" s="369"/>
      <c r="Q27" s="370" t="s">
        <v>257</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258</v>
      </c>
      <c r="P28" s="356"/>
      <c r="Q28" s="357" t="s">
        <v>257</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258</v>
      </c>
      <c r="P29" s="361"/>
      <c r="Q29" s="362" t="s">
        <v>257</v>
      </c>
      <c r="R29" s="565" t="s">
        <v>168</v>
      </c>
      <c r="S29" s="565"/>
      <c r="T29" s="565"/>
      <c r="U29" s="566"/>
      <c r="V29" s="763"/>
    </row>
    <row r="30" spans="2:22" ht="39" customHeight="1" x14ac:dyDescent="0.2">
      <c r="B30" s="779"/>
      <c r="C30" s="687"/>
      <c r="D30" s="707"/>
      <c r="E30" s="687"/>
      <c r="F30" s="678">
        <v>5</v>
      </c>
      <c r="G30" s="691" t="s">
        <v>17</v>
      </c>
      <c r="H30" s="678">
        <v>12</v>
      </c>
      <c r="I30" s="666" t="s">
        <v>323</v>
      </c>
      <c r="J30" s="666"/>
      <c r="K30" s="667"/>
      <c r="L30" s="514">
        <v>15</v>
      </c>
      <c r="M30" s="666" t="s">
        <v>322</v>
      </c>
      <c r="N30" s="667"/>
      <c r="O30" s="355" t="s">
        <v>258</v>
      </c>
      <c r="P30" s="356"/>
      <c r="Q30" s="357" t="s">
        <v>257</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258</v>
      </c>
      <c r="P31" s="353"/>
      <c r="Q31" s="354" t="s">
        <v>257</v>
      </c>
      <c r="R31" s="553" t="s">
        <v>168</v>
      </c>
      <c r="S31" s="553"/>
      <c r="T31" s="553"/>
      <c r="U31" s="554"/>
      <c r="V31" s="764"/>
    </row>
    <row r="32" spans="2:22" ht="39" customHeight="1" x14ac:dyDescent="0.2">
      <c r="B32" s="779"/>
      <c r="C32" s="687"/>
      <c r="D32" s="707"/>
      <c r="E32" s="687"/>
      <c r="F32" s="707"/>
      <c r="G32" s="687"/>
      <c r="H32" s="706">
        <v>13</v>
      </c>
      <c r="I32" s="666" t="s">
        <v>889</v>
      </c>
      <c r="J32" s="666"/>
      <c r="K32" s="667"/>
      <c r="L32" s="530">
        <v>16</v>
      </c>
      <c r="M32" s="846" t="s">
        <v>870</v>
      </c>
      <c r="N32" s="847"/>
      <c r="O32" s="355" t="s">
        <v>258</v>
      </c>
      <c r="P32" s="356"/>
      <c r="Q32" s="357" t="s">
        <v>257</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258</v>
      </c>
      <c r="P33" s="353"/>
      <c r="Q33" s="354" t="s">
        <v>257</v>
      </c>
      <c r="R33" s="553" t="s">
        <v>168</v>
      </c>
      <c r="S33" s="553"/>
      <c r="T33" s="553"/>
      <c r="U33" s="554"/>
      <c r="V33" s="764"/>
    </row>
    <row r="34" spans="2:22" ht="39" customHeight="1" x14ac:dyDescent="0.2">
      <c r="B34" s="779"/>
      <c r="C34" s="687"/>
      <c r="D34" s="707"/>
      <c r="E34" s="687"/>
      <c r="F34" s="707"/>
      <c r="G34" s="687"/>
      <c r="H34" s="706">
        <v>14</v>
      </c>
      <c r="I34" s="692" t="s">
        <v>1024</v>
      </c>
      <c r="J34" s="692"/>
      <c r="K34" s="693"/>
      <c r="L34" s="530">
        <v>17</v>
      </c>
      <c r="M34" s="666" t="s">
        <v>1078</v>
      </c>
      <c r="N34" s="667"/>
      <c r="O34" s="355" t="s">
        <v>258</v>
      </c>
      <c r="P34" s="356"/>
      <c r="Q34" s="357" t="s">
        <v>257</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1021</v>
      </c>
      <c r="N35" s="674"/>
      <c r="O35" s="355" t="s">
        <v>258</v>
      </c>
      <c r="P35" s="356"/>
      <c r="Q35" s="357" t="s">
        <v>257</v>
      </c>
      <c r="R35" s="358" t="s">
        <v>168</v>
      </c>
      <c r="S35" s="358"/>
      <c r="T35" s="358"/>
      <c r="U35" s="359"/>
      <c r="V35" s="760"/>
    </row>
    <row r="36" spans="2:22" ht="18.75" customHeight="1" x14ac:dyDescent="0.2">
      <c r="B36" s="779"/>
      <c r="C36" s="687"/>
      <c r="D36" s="707"/>
      <c r="E36" s="687"/>
      <c r="F36" s="707"/>
      <c r="G36" s="687"/>
      <c r="H36" s="48" t="s">
        <v>258</v>
      </c>
      <c r="I36" s="523"/>
      <c r="J36" s="523" t="s">
        <v>257</v>
      </c>
      <c r="K36" s="519" t="s">
        <v>65</v>
      </c>
      <c r="L36" s="652"/>
      <c r="M36" s="772" t="s">
        <v>2</v>
      </c>
      <c r="N36" s="716"/>
      <c r="O36" s="660" t="s">
        <v>258</v>
      </c>
      <c r="P36" s="662"/>
      <c r="Q36" s="664" t="s">
        <v>257</v>
      </c>
      <c r="R36" s="656" t="s">
        <v>168</v>
      </c>
      <c r="S36" s="656"/>
      <c r="T36" s="656"/>
      <c r="U36" s="657"/>
      <c r="V36" s="760"/>
    </row>
    <row r="37" spans="2:22" ht="18.75" customHeight="1" thickBot="1" x14ac:dyDescent="0.25">
      <c r="B37" s="779"/>
      <c r="C37" s="687"/>
      <c r="D37" s="707"/>
      <c r="E37" s="687"/>
      <c r="F37" s="707"/>
      <c r="G37" s="696"/>
      <c r="H37" s="86" t="s">
        <v>258</v>
      </c>
      <c r="I37" s="6"/>
      <c r="J37" s="7" t="s">
        <v>257</v>
      </c>
      <c r="K37" s="525" t="s">
        <v>174</v>
      </c>
      <c r="L37" s="689"/>
      <c r="M37" s="869"/>
      <c r="N37" s="696"/>
      <c r="O37" s="919"/>
      <c r="P37" s="883"/>
      <c r="Q37" s="884"/>
      <c r="R37" s="885"/>
      <c r="S37" s="885"/>
      <c r="T37" s="885"/>
      <c r="U37" s="886"/>
      <c r="V37" s="763"/>
    </row>
    <row r="38" spans="2:22" ht="39" customHeight="1" thickTop="1" x14ac:dyDescent="0.2">
      <c r="B38" s="779"/>
      <c r="C38" s="687"/>
      <c r="D38" s="688">
        <v>2</v>
      </c>
      <c r="E38" s="686" t="s">
        <v>321</v>
      </c>
      <c r="F38" s="697">
        <v>6</v>
      </c>
      <c r="G38" s="747" t="s">
        <v>320</v>
      </c>
      <c r="H38" s="707">
        <v>15</v>
      </c>
      <c r="I38" s="675" t="s">
        <v>319</v>
      </c>
      <c r="J38" s="675"/>
      <c r="K38" s="676"/>
      <c r="L38" s="520">
        <v>19</v>
      </c>
      <c r="M38" s="675" t="s">
        <v>318</v>
      </c>
      <c r="N38" s="676"/>
      <c r="O38" s="386" t="s">
        <v>258</v>
      </c>
      <c r="P38" s="356"/>
      <c r="Q38" s="357" t="s">
        <v>257</v>
      </c>
      <c r="R38" s="358" t="s">
        <v>168</v>
      </c>
      <c r="S38" s="358"/>
      <c r="T38" s="358"/>
      <c r="U38" s="359"/>
      <c r="V38" s="766" t="s">
        <v>1722</v>
      </c>
    </row>
    <row r="39" spans="2:22" ht="39" customHeight="1" x14ac:dyDescent="0.2">
      <c r="B39" s="779"/>
      <c r="C39" s="687"/>
      <c r="D39" s="707"/>
      <c r="E39" s="687"/>
      <c r="F39" s="694"/>
      <c r="G39" s="745"/>
      <c r="H39" s="707"/>
      <c r="I39" s="684"/>
      <c r="J39" s="684"/>
      <c r="K39" s="685"/>
      <c r="L39" s="36"/>
      <c r="M39" s="18" t="s">
        <v>2</v>
      </c>
      <c r="N39" s="5"/>
      <c r="O39" s="352" t="s">
        <v>258</v>
      </c>
      <c r="P39" s="353"/>
      <c r="Q39" s="354" t="s">
        <v>257</v>
      </c>
      <c r="R39" s="553" t="s">
        <v>168</v>
      </c>
      <c r="S39" s="553"/>
      <c r="T39" s="553"/>
      <c r="U39" s="554"/>
      <c r="V39" s="764"/>
    </row>
    <row r="40" spans="2:22" ht="39" customHeight="1" x14ac:dyDescent="0.2">
      <c r="B40" s="779"/>
      <c r="C40" s="687"/>
      <c r="D40" s="707"/>
      <c r="E40" s="687"/>
      <c r="F40" s="694"/>
      <c r="G40" s="745"/>
      <c r="H40" s="706">
        <v>16</v>
      </c>
      <c r="I40" s="666" t="s">
        <v>317</v>
      </c>
      <c r="J40" s="666"/>
      <c r="K40" s="667"/>
      <c r="L40" s="17">
        <v>20</v>
      </c>
      <c r="M40" s="666" t="s">
        <v>316</v>
      </c>
      <c r="N40" s="667"/>
      <c r="O40" s="355" t="s">
        <v>258</v>
      </c>
      <c r="P40" s="356"/>
      <c r="Q40" s="357" t="s">
        <v>257</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258</v>
      </c>
      <c r="P41" s="361"/>
      <c r="Q41" s="362" t="s">
        <v>257</v>
      </c>
      <c r="R41" s="565" t="s">
        <v>168</v>
      </c>
      <c r="S41" s="565"/>
      <c r="T41" s="565"/>
      <c r="U41" s="566"/>
      <c r="V41" s="763"/>
    </row>
    <row r="42" spans="2:22" ht="39" customHeight="1" x14ac:dyDescent="0.2">
      <c r="B42" s="779"/>
      <c r="C42" s="687"/>
      <c r="D42" s="707"/>
      <c r="E42" s="687"/>
      <c r="F42" s="690">
        <v>7</v>
      </c>
      <c r="G42" s="744" t="s">
        <v>315</v>
      </c>
      <c r="H42" s="678">
        <v>17</v>
      </c>
      <c r="I42" s="668" t="s">
        <v>314</v>
      </c>
      <c r="J42" s="668"/>
      <c r="K42" s="669"/>
      <c r="L42" s="514">
        <v>21</v>
      </c>
      <c r="M42" s="668" t="s">
        <v>313</v>
      </c>
      <c r="N42" s="669"/>
      <c r="O42" s="355" t="s">
        <v>258</v>
      </c>
      <c r="P42" s="356"/>
      <c r="Q42" s="357" t="s">
        <v>257</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312</v>
      </c>
      <c r="N43" s="674"/>
      <c r="O43" s="368" t="s">
        <v>258</v>
      </c>
      <c r="P43" s="369"/>
      <c r="Q43" s="370" t="s">
        <v>257</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258</v>
      </c>
      <c r="P44" s="361"/>
      <c r="Q44" s="362" t="s">
        <v>257</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258</v>
      </c>
      <c r="P45" s="356"/>
      <c r="Q45" s="357" t="s">
        <v>257</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258</v>
      </c>
      <c r="P46" s="356"/>
      <c r="Q46" s="357" t="s">
        <v>257</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258</v>
      </c>
      <c r="P47" s="369"/>
      <c r="Q47" s="370" t="s">
        <v>257</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258</v>
      </c>
      <c r="P48" s="353"/>
      <c r="Q48" s="354" t="s">
        <v>257</v>
      </c>
      <c r="R48" s="553" t="s">
        <v>168</v>
      </c>
      <c r="S48" s="553"/>
      <c r="T48" s="553"/>
      <c r="U48" s="554"/>
      <c r="V48" s="764"/>
    </row>
    <row r="49" spans="2:22" ht="39" customHeight="1" x14ac:dyDescent="0.2">
      <c r="B49" s="779"/>
      <c r="C49" s="687"/>
      <c r="D49" s="707"/>
      <c r="E49" s="687"/>
      <c r="F49" s="694"/>
      <c r="G49" s="687"/>
      <c r="H49" s="537">
        <v>19</v>
      </c>
      <c r="I49" s="692" t="s">
        <v>1012</v>
      </c>
      <c r="J49" s="692"/>
      <c r="K49" s="693"/>
      <c r="L49" s="531">
        <v>26</v>
      </c>
      <c r="M49" s="671" t="s">
        <v>1077</v>
      </c>
      <c r="N49" s="672"/>
      <c r="O49" s="355" t="s">
        <v>258</v>
      </c>
      <c r="P49" s="356"/>
      <c r="Q49" s="357" t="s">
        <v>257</v>
      </c>
      <c r="R49" s="358" t="s">
        <v>168</v>
      </c>
      <c r="S49" s="358"/>
      <c r="T49" s="358"/>
      <c r="U49" s="359"/>
      <c r="V49" s="757" t="s">
        <v>1942</v>
      </c>
    </row>
    <row r="50" spans="2:22" ht="18.75" customHeight="1" x14ac:dyDescent="0.2">
      <c r="B50" s="779"/>
      <c r="C50" s="687"/>
      <c r="D50" s="707"/>
      <c r="E50" s="687"/>
      <c r="F50" s="694"/>
      <c r="G50" s="687"/>
      <c r="H50" s="53" t="s">
        <v>258</v>
      </c>
      <c r="I50" s="523"/>
      <c r="J50" s="523" t="s">
        <v>257</v>
      </c>
      <c r="K50" s="519" t="s">
        <v>1007</v>
      </c>
      <c r="L50" s="652"/>
      <c r="M50" s="772" t="s">
        <v>2</v>
      </c>
      <c r="N50" s="716"/>
      <c r="O50" s="660" t="s">
        <v>258</v>
      </c>
      <c r="P50" s="662"/>
      <c r="Q50" s="664" t="s">
        <v>257</v>
      </c>
      <c r="R50" s="656" t="s">
        <v>168</v>
      </c>
      <c r="S50" s="656"/>
      <c r="T50" s="656"/>
      <c r="U50" s="657"/>
      <c r="V50" s="760"/>
    </row>
    <row r="51" spans="2:22" ht="30" customHeight="1" x14ac:dyDescent="0.2">
      <c r="B51" s="779"/>
      <c r="C51" s="687"/>
      <c r="D51" s="707"/>
      <c r="E51" s="687"/>
      <c r="F51" s="694"/>
      <c r="G51" s="687"/>
      <c r="H51" s="48" t="s">
        <v>258</v>
      </c>
      <c r="I51" s="77"/>
      <c r="J51" s="47" t="s">
        <v>257</v>
      </c>
      <c r="K51" s="528" t="s">
        <v>1006</v>
      </c>
      <c r="L51" s="653"/>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1009</v>
      </c>
      <c r="J52" s="692"/>
      <c r="K52" s="693"/>
      <c r="L52" s="531">
        <v>27</v>
      </c>
      <c r="M52" s="671" t="s">
        <v>1085</v>
      </c>
      <c r="N52" s="672"/>
      <c r="O52" s="355" t="s">
        <v>258</v>
      </c>
      <c r="P52" s="356"/>
      <c r="Q52" s="357" t="s">
        <v>257</v>
      </c>
      <c r="R52" s="358" t="s">
        <v>168</v>
      </c>
      <c r="S52" s="358"/>
      <c r="T52" s="358"/>
      <c r="U52" s="359"/>
      <c r="V52" s="760" t="s">
        <v>1943</v>
      </c>
    </row>
    <row r="53" spans="2:22" ht="18.75" customHeight="1" x14ac:dyDescent="0.2">
      <c r="B53" s="779"/>
      <c r="C53" s="687"/>
      <c r="D53" s="707"/>
      <c r="E53" s="687"/>
      <c r="F53" s="694"/>
      <c r="G53" s="687"/>
      <c r="H53" s="53" t="s">
        <v>258</v>
      </c>
      <c r="I53" s="523"/>
      <c r="J53" s="523" t="s">
        <v>257</v>
      </c>
      <c r="K53" s="519" t="s">
        <v>1007</v>
      </c>
      <c r="L53" s="497"/>
      <c r="M53" s="772" t="s">
        <v>2</v>
      </c>
      <c r="N53" s="716"/>
      <c r="O53" s="660" t="s">
        <v>258</v>
      </c>
      <c r="P53" s="662"/>
      <c r="Q53" s="664" t="s">
        <v>257</v>
      </c>
      <c r="R53" s="656" t="s">
        <v>168</v>
      </c>
      <c r="S53" s="656"/>
      <c r="T53" s="656"/>
      <c r="U53" s="657"/>
      <c r="V53" s="760"/>
    </row>
    <row r="54" spans="2:22" ht="30" customHeight="1" thickBot="1" x14ac:dyDescent="0.25">
      <c r="B54" s="779"/>
      <c r="C54" s="687"/>
      <c r="D54" s="707"/>
      <c r="E54" s="687"/>
      <c r="F54" s="694"/>
      <c r="G54" s="687"/>
      <c r="H54" s="21" t="s">
        <v>258</v>
      </c>
      <c r="I54" s="6"/>
      <c r="J54" s="7" t="s">
        <v>257</v>
      </c>
      <c r="K54" s="525" t="s">
        <v>1006</v>
      </c>
      <c r="L54" s="515"/>
      <c r="M54" s="869"/>
      <c r="N54" s="696"/>
      <c r="O54" s="874"/>
      <c r="P54" s="875"/>
      <c r="Q54" s="870"/>
      <c r="R54" s="871"/>
      <c r="S54" s="871"/>
      <c r="T54" s="871"/>
      <c r="U54" s="872"/>
      <c r="V54" s="763"/>
    </row>
    <row r="55" spans="2:22" ht="39" customHeight="1" x14ac:dyDescent="0.2">
      <c r="B55" s="779"/>
      <c r="C55" s="687"/>
      <c r="D55" s="707"/>
      <c r="E55" s="687"/>
      <c r="F55" s="678">
        <v>9</v>
      </c>
      <c r="G55" s="691" t="s">
        <v>868</v>
      </c>
      <c r="H55" s="690">
        <v>21</v>
      </c>
      <c r="I55" s="668" t="s">
        <v>1510</v>
      </c>
      <c r="J55" s="668"/>
      <c r="K55" s="669"/>
      <c r="L55" s="531">
        <v>28</v>
      </c>
      <c r="M55" s="671" t="s">
        <v>1304</v>
      </c>
      <c r="N55" s="674"/>
      <c r="O55" s="355" t="s">
        <v>258</v>
      </c>
      <c r="P55" s="356"/>
      <c r="Q55" s="357" t="s">
        <v>257</v>
      </c>
      <c r="R55" s="358" t="s">
        <v>168</v>
      </c>
      <c r="S55" s="358"/>
      <c r="T55" s="358"/>
      <c r="U55" s="359"/>
      <c r="V55" s="762" t="s">
        <v>1944</v>
      </c>
    </row>
    <row r="56" spans="2:22" ht="39" customHeight="1" x14ac:dyDescent="0.2">
      <c r="B56" s="779"/>
      <c r="C56" s="687"/>
      <c r="D56" s="707"/>
      <c r="E56" s="687"/>
      <c r="F56" s="707"/>
      <c r="G56" s="687"/>
      <c r="H56" s="694"/>
      <c r="I56" s="673"/>
      <c r="J56" s="673"/>
      <c r="K56" s="674"/>
      <c r="L56" s="32">
        <v>29</v>
      </c>
      <c r="M56" s="673" t="s">
        <v>864</v>
      </c>
      <c r="N56" s="674"/>
      <c r="O56" s="355" t="s">
        <v>258</v>
      </c>
      <c r="P56" s="356"/>
      <c r="Q56" s="357" t="s">
        <v>257</v>
      </c>
      <c r="R56" s="358" t="s">
        <v>168</v>
      </c>
      <c r="S56" s="358"/>
      <c r="T56" s="358"/>
      <c r="U56" s="359"/>
      <c r="V56" s="760"/>
    </row>
    <row r="57" spans="2:22" ht="39" customHeight="1" thickBot="1" x14ac:dyDescent="0.25">
      <c r="B57" s="779"/>
      <c r="C57" s="687"/>
      <c r="D57" s="707"/>
      <c r="E57" s="687"/>
      <c r="F57" s="707"/>
      <c r="G57" s="696"/>
      <c r="H57" s="695"/>
      <c r="I57" s="680"/>
      <c r="J57" s="680"/>
      <c r="K57" s="681"/>
      <c r="L57" s="30"/>
      <c r="M57" s="9" t="s">
        <v>2</v>
      </c>
      <c r="N57" s="81"/>
      <c r="O57" s="360" t="s">
        <v>258</v>
      </c>
      <c r="P57" s="361"/>
      <c r="Q57" s="362" t="s">
        <v>257</v>
      </c>
      <c r="R57" s="565" t="s">
        <v>168</v>
      </c>
      <c r="S57" s="565"/>
      <c r="T57" s="565"/>
      <c r="U57" s="566"/>
      <c r="V57" s="763"/>
    </row>
    <row r="58" spans="2:22" ht="39" customHeight="1" x14ac:dyDescent="0.2">
      <c r="B58" s="779"/>
      <c r="C58" s="687"/>
      <c r="D58" s="707"/>
      <c r="E58" s="687"/>
      <c r="F58" s="678">
        <v>10</v>
      </c>
      <c r="G58" s="691" t="s">
        <v>862</v>
      </c>
      <c r="H58" s="778">
        <v>22</v>
      </c>
      <c r="I58" s="671" t="s">
        <v>1303</v>
      </c>
      <c r="J58" s="671"/>
      <c r="K58" s="672"/>
      <c r="L58" s="564">
        <v>30</v>
      </c>
      <c r="M58" s="671" t="s">
        <v>1076</v>
      </c>
      <c r="N58" s="672"/>
      <c r="O58" s="355" t="s">
        <v>258</v>
      </c>
      <c r="P58" s="356"/>
      <c r="Q58" s="357" t="s">
        <v>257</v>
      </c>
      <c r="R58" s="358" t="s">
        <v>168</v>
      </c>
      <c r="S58" s="358"/>
      <c r="T58" s="358"/>
      <c r="U58" s="359"/>
      <c r="V58" s="762" t="s">
        <v>1945</v>
      </c>
    </row>
    <row r="59" spans="2:22" ht="39" customHeight="1" x14ac:dyDescent="0.2">
      <c r="B59" s="779"/>
      <c r="C59" s="687"/>
      <c r="D59" s="707"/>
      <c r="E59" s="687"/>
      <c r="F59" s="707"/>
      <c r="G59" s="687"/>
      <c r="H59" s="801"/>
      <c r="I59" s="684"/>
      <c r="J59" s="684"/>
      <c r="K59" s="685"/>
      <c r="L59" s="65"/>
      <c r="M59" s="18" t="s">
        <v>2</v>
      </c>
      <c r="N59" s="82"/>
      <c r="O59" s="352" t="s">
        <v>258</v>
      </c>
      <c r="P59" s="353"/>
      <c r="Q59" s="354" t="s">
        <v>257</v>
      </c>
      <c r="R59" s="553" t="s">
        <v>168</v>
      </c>
      <c r="S59" s="553"/>
      <c r="T59" s="553"/>
      <c r="U59" s="554"/>
      <c r="V59" s="764"/>
    </row>
    <row r="60" spans="2:22" ht="39" customHeight="1" x14ac:dyDescent="0.2">
      <c r="B60" s="779"/>
      <c r="C60" s="687"/>
      <c r="D60" s="707"/>
      <c r="E60" s="687"/>
      <c r="F60" s="707"/>
      <c r="G60" s="687"/>
      <c r="H60" s="800">
        <v>23</v>
      </c>
      <c r="I60" s="666" t="s">
        <v>860</v>
      </c>
      <c r="J60" s="666"/>
      <c r="K60" s="667"/>
      <c r="L60" s="546">
        <v>31</v>
      </c>
      <c r="M60" s="666" t="s">
        <v>906</v>
      </c>
      <c r="N60" s="667"/>
      <c r="O60" s="355" t="s">
        <v>258</v>
      </c>
      <c r="P60" s="356"/>
      <c r="Q60" s="357" t="s">
        <v>257</v>
      </c>
      <c r="R60" s="358" t="s">
        <v>168</v>
      </c>
      <c r="S60" s="358"/>
      <c r="T60" s="358"/>
      <c r="U60" s="359"/>
      <c r="V60" s="757" t="s">
        <v>1946</v>
      </c>
    </row>
    <row r="61" spans="2:22" ht="39" customHeight="1" x14ac:dyDescent="0.2">
      <c r="B61" s="779"/>
      <c r="C61" s="687"/>
      <c r="D61" s="707"/>
      <c r="E61" s="687"/>
      <c r="F61" s="707"/>
      <c r="G61" s="687"/>
      <c r="H61" s="779"/>
      <c r="I61" s="684"/>
      <c r="J61" s="684"/>
      <c r="K61" s="685"/>
      <c r="L61" s="65"/>
      <c r="M61" s="18" t="s">
        <v>2</v>
      </c>
      <c r="N61" s="5"/>
      <c r="O61" s="352" t="s">
        <v>258</v>
      </c>
      <c r="P61" s="353"/>
      <c r="Q61" s="354" t="s">
        <v>257</v>
      </c>
      <c r="R61" s="553" t="s">
        <v>168</v>
      </c>
      <c r="S61" s="553"/>
      <c r="T61" s="553"/>
      <c r="U61" s="554"/>
      <c r="V61" s="764"/>
    </row>
    <row r="62" spans="2:22" ht="39" customHeight="1" x14ac:dyDescent="0.2">
      <c r="B62" s="779"/>
      <c r="C62" s="687"/>
      <c r="D62" s="707"/>
      <c r="E62" s="687"/>
      <c r="F62" s="707"/>
      <c r="G62" s="687"/>
      <c r="H62" s="800">
        <v>24</v>
      </c>
      <c r="I62" s="666" t="s">
        <v>1000</v>
      </c>
      <c r="J62" s="666"/>
      <c r="K62" s="667"/>
      <c r="L62" s="546">
        <v>32</v>
      </c>
      <c r="M62" s="666" t="s">
        <v>913</v>
      </c>
      <c r="N62" s="667"/>
      <c r="O62" s="355" t="s">
        <v>258</v>
      </c>
      <c r="P62" s="356"/>
      <c r="Q62" s="357" t="s">
        <v>257</v>
      </c>
      <c r="R62" s="358" t="s">
        <v>168</v>
      </c>
      <c r="S62" s="358"/>
      <c r="T62" s="358"/>
      <c r="U62" s="359"/>
      <c r="V62" s="757" t="s">
        <v>1947</v>
      </c>
    </row>
    <row r="63" spans="2:22" ht="39" customHeight="1" x14ac:dyDescent="0.2">
      <c r="B63" s="779"/>
      <c r="C63" s="687"/>
      <c r="D63" s="707"/>
      <c r="E63" s="687"/>
      <c r="F63" s="707"/>
      <c r="G63" s="687"/>
      <c r="H63" s="779"/>
      <c r="I63" s="673"/>
      <c r="J63" s="673"/>
      <c r="K63" s="674"/>
      <c r="L63" s="69">
        <v>33</v>
      </c>
      <c r="M63" s="673" t="s">
        <v>998</v>
      </c>
      <c r="N63" s="674"/>
      <c r="O63" s="355" t="s">
        <v>258</v>
      </c>
      <c r="P63" s="356"/>
      <c r="Q63" s="357" t="s">
        <v>257</v>
      </c>
      <c r="R63" s="358" t="s">
        <v>168</v>
      </c>
      <c r="S63" s="358"/>
      <c r="T63" s="358"/>
      <c r="U63" s="359"/>
      <c r="V63" s="760"/>
    </row>
    <row r="64" spans="2:22" ht="39" customHeight="1" thickBot="1" x14ac:dyDescent="0.25">
      <c r="B64" s="779"/>
      <c r="C64" s="687"/>
      <c r="D64" s="707"/>
      <c r="E64" s="687"/>
      <c r="F64" s="679"/>
      <c r="G64" s="696"/>
      <c r="H64" s="803"/>
      <c r="I64" s="684"/>
      <c r="J64" s="684"/>
      <c r="K64" s="685"/>
      <c r="L64" s="66"/>
      <c r="M64" s="18" t="s">
        <v>2</v>
      </c>
      <c r="N64" s="5"/>
      <c r="O64" s="360" t="s">
        <v>258</v>
      </c>
      <c r="P64" s="361"/>
      <c r="Q64" s="362" t="s">
        <v>257</v>
      </c>
      <c r="R64" s="565" t="s">
        <v>168</v>
      </c>
      <c r="S64" s="565"/>
      <c r="T64" s="565"/>
      <c r="U64" s="566"/>
      <c r="V64" s="763"/>
    </row>
    <row r="65" spans="2:22" ht="39" customHeight="1" x14ac:dyDescent="0.2">
      <c r="B65" s="779"/>
      <c r="C65" s="687"/>
      <c r="D65" s="707"/>
      <c r="E65" s="687"/>
      <c r="F65" s="778">
        <v>11</v>
      </c>
      <c r="G65" s="691" t="s">
        <v>997</v>
      </c>
      <c r="H65" s="778">
        <v>25</v>
      </c>
      <c r="I65" s="668" t="s">
        <v>1075</v>
      </c>
      <c r="J65" s="668"/>
      <c r="K65" s="669"/>
      <c r="L65" s="543">
        <v>34</v>
      </c>
      <c r="M65" s="668" t="s">
        <v>1225</v>
      </c>
      <c r="N65" s="669"/>
      <c r="O65" s="355" t="s">
        <v>258</v>
      </c>
      <c r="P65" s="356"/>
      <c r="Q65" s="357" t="s">
        <v>257</v>
      </c>
      <c r="R65" s="358" t="s">
        <v>168</v>
      </c>
      <c r="S65" s="358"/>
      <c r="T65" s="358"/>
      <c r="U65" s="359"/>
      <c r="V65" s="762" t="s">
        <v>1948</v>
      </c>
    </row>
    <row r="66" spans="2:22" ht="39" customHeight="1" x14ac:dyDescent="0.2">
      <c r="B66" s="779"/>
      <c r="C66" s="687"/>
      <c r="D66" s="707"/>
      <c r="E66" s="687"/>
      <c r="F66" s="779"/>
      <c r="G66" s="687"/>
      <c r="H66" s="779"/>
      <c r="I66" s="673"/>
      <c r="J66" s="673"/>
      <c r="K66" s="674"/>
      <c r="L66" s="69">
        <v>35</v>
      </c>
      <c r="M66" s="673" t="s">
        <v>1223</v>
      </c>
      <c r="N66" s="674"/>
      <c r="O66" s="368" t="s">
        <v>258</v>
      </c>
      <c r="P66" s="369"/>
      <c r="Q66" s="370" t="s">
        <v>257</v>
      </c>
      <c r="R66" s="371" t="s">
        <v>168</v>
      </c>
      <c r="S66" s="371"/>
      <c r="T66" s="371"/>
      <c r="U66" s="372"/>
      <c r="V66" s="760"/>
    </row>
    <row r="67" spans="2:22" ht="39" customHeight="1" x14ac:dyDescent="0.2">
      <c r="B67" s="779"/>
      <c r="C67" s="687"/>
      <c r="D67" s="707"/>
      <c r="E67" s="687"/>
      <c r="F67" s="779"/>
      <c r="G67" s="687"/>
      <c r="H67" s="779"/>
      <c r="I67" s="673"/>
      <c r="J67" s="673"/>
      <c r="K67" s="674"/>
      <c r="L67" s="69">
        <v>36</v>
      </c>
      <c r="M67" s="673" t="s">
        <v>1084</v>
      </c>
      <c r="N67" s="674"/>
      <c r="O67" s="355" t="s">
        <v>258</v>
      </c>
      <c r="P67" s="356"/>
      <c r="Q67" s="357" t="s">
        <v>257</v>
      </c>
      <c r="R67" s="358" t="s">
        <v>168</v>
      </c>
      <c r="S67" s="358"/>
      <c r="T67" s="358"/>
      <c r="U67" s="359"/>
      <c r="V67" s="760"/>
    </row>
    <row r="68" spans="2:22" ht="39" customHeight="1" x14ac:dyDescent="0.2">
      <c r="B68" s="779"/>
      <c r="C68" s="687"/>
      <c r="D68" s="707"/>
      <c r="E68" s="687"/>
      <c r="F68" s="779"/>
      <c r="G68" s="687"/>
      <c r="H68" s="779"/>
      <c r="I68" s="684"/>
      <c r="J68" s="684"/>
      <c r="K68" s="685"/>
      <c r="L68" s="65"/>
      <c r="M68" s="18" t="s">
        <v>2</v>
      </c>
      <c r="N68" s="82"/>
      <c r="O68" s="352" t="s">
        <v>258</v>
      </c>
      <c r="P68" s="353"/>
      <c r="Q68" s="354" t="s">
        <v>257</v>
      </c>
      <c r="R68" s="553" t="s">
        <v>168</v>
      </c>
      <c r="S68" s="553"/>
      <c r="T68" s="553"/>
      <c r="U68" s="554"/>
      <c r="V68" s="764"/>
    </row>
    <row r="69" spans="2:22" ht="39" customHeight="1" x14ac:dyDescent="0.2">
      <c r="B69" s="779"/>
      <c r="C69" s="687"/>
      <c r="D69" s="707"/>
      <c r="E69" s="687"/>
      <c r="F69" s="779"/>
      <c r="G69" s="687"/>
      <c r="H69" s="800">
        <v>26</v>
      </c>
      <c r="I69" s="666" t="s">
        <v>1509</v>
      </c>
      <c r="J69" s="666"/>
      <c r="K69" s="667"/>
      <c r="L69" s="546">
        <v>37</v>
      </c>
      <c r="M69" s="666" t="s">
        <v>888</v>
      </c>
      <c r="N69" s="667"/>
      <c r="O69" s="355" t="s">
        <v>258</v>
      </c>
      <c r="P69" s="356"/>
      <c r="Q69" s="357" t="s">
        <v>257</v>
      </c>
      <c r="R69" s="358" t="s">
        <v>168</v>
      </c>
      <c r="S69" s="358"/>
      <c r="T69" s="358"/>
      <c r="U69" s="359"/>
      <c r="V69" s="757" t="s">
        <v>2865</v>
      </c>
    </row>
    <row r="70" spans="2:22" ht="39" customHeight="1" x14ac:dyDescent="0.2">
      <c r="B70" s="779"/>
      <c r="C70" s="687"/>
      <c r="D70" s="707"/>
      <c r="E70" s="687"/>
      <c r="F70" s="779"/>
      <c r="G70" s="687"/>
      <c r="H70" s="779"/>
      <c r="I70" s="673"/>
      <c r="J70" s="673"/>
      <c r="K70" s="674"/>
      <c r="L70" s="69">
        <v>38</v>
      </c>
      <c r="M70" s="673" t="s">
        <v>1508</v>
      </c>
      <c r="N70" s="674"/>
      <c r="O70" s="368" t="s">
        <v>258</v>
      </c>
      <c r="P70" s="369"/>
      <c r="Q70" s="370" t="s">
        <v>257</v>
      </c>
      <c r="R70" s="371" t="s">
        <v>168</v>
      </c>
      <c r="S70" s="371"/>
      <c r="T70" s="371"/>
      <c r="U70" s="372"/>
      <c r="V70" s="760"/>
    </row>
    <row r="71" spans="2:22" ht="39" customHeight="1" x14ac:dyDescent="0.2">
      <c r="B71" s="779"/>
      <c r="C71" s="687"/>
      <c r="D71" s="707"/>
      <c r="E71" s="687"/>
      <c r="F71" s="779"/>
      <c r="G71" s="687"/>
      <c r="H71" s="779"/>
      <c r="I71" s="673"/>
      <c r="J71" s="673"/>
      <c r="K71" s="674"/>
      <c r="L71" s="564">
        <v>39</v>
      </c>
      <c r="M71" s="673" t="s">
        <v>837</v>
      </c>
      <c r="N71" s="674"/>
      <c r="O71" s="355" t="s">
        <v>258</v>
      </c>
      <c r="P71" s="356"/>
      <c r="Q71" s="357" t="s">
        <v>257</v>
      </c>
      <c r="R71" s="358" t="s">
        <v>168</v>
      </c>
      <c r="S71" s="358"/>
      <c r="T71" s="358"/>
      <c r="U71" s="359"/>
      <c r="V71" s="760"/>
    </row>
    <row r="72" spans="2:22" ht="39" customHeight="1" x14ac:dyDescent="0.2">
      <c r="B72" s="779"/>
      <c r="C72" s="687"/>
      <c r="D72" s="707"/>
      <c r="E72" s="687"/>
      <c r="F72" s="779"/>
      <c r="G72" s="687"/>
      <c r="H72" s="801"/>
      <c r="I72" s="684"/>
      <c r="J72" s="684"/>
      <c r="K72" s="685"/>
      <c r="L72" s="65"/>
      <c r="M72" s="18" t="s">
        <v>2</v>
      </c>
      <c r="N72" s="82"/>
      <c r="O72" s="352" t="s">
        <v>258</v>
      </c>
      <c r="P72" s="353"/>
      <c r="Q72" s="354" t="s">
        <v>257</v>
      </c>
      <c r="R72" s="553" t="s">
        <v>168</v>
      </c>
      <c r="S72" s="553"/>
      <c r="T72" s="553"/>
      <c r="U72" s="554"/>
      <c r="V72" s="764"/>
    </row>
    <row r="73" spans="2:22" ht="39" customHeight="1" x14ac:dyDescent="0.2">
      <c r="B73" s="779"/>
      <c r="C73" s="687"/>
      <c r="D73" s="707"/>
      <c r="E73" s="687"/>
      <c r="F73" s="779"/>
      <c r="G73" s="687"/>
      <c r="H73" s="800">
        <v>27</v>
      </c>
      <c r="I73" s="694" t="s">
        <v>983</v>
      </c>
      <c r="J73" s="694"/>
      <c r="K73" s="687"/>
      <c r="L73" s="85">
        <v>40</v>
      </c>
      <c r="M73" s="666" t="s">
        <v>1507</v>
      </c>
      <c r="N73" s="667"/>
      <c r="O73" s="355" t="s">
        <v>258</v>
      </c>
      <c r="P73" s="356"/>
      <c r="Q73" s="357" t="s">
        <v>257</v>
      </c>
      <c r="R73" s="358" t="s">
        <v>168</v>
      </c>
      <c r="S73" s="358"/>
      <c r="T73" s="358"/>
      <c r="U73" s="359"/>
      <c r="V73" s="760" t="s">
        <v>2090</v>
      </c>
    </row>
    <row r="74" spans="2:22" ht="39" customHeight="1" x14ac:dyDescent="0.2">
      <c r="B74" s="779"/>
      <c r="C74" s="687"/>
      <c r="D74" s="707"/>
      <c r="E74" s="687"/>
      <c r="F74" s="779"/>
      <c r="G74" s="687"/>
      <c r="H74" s="779"/>
      <c r="I74" s="694"/>
      <c r="J74" s="694"/>
      <c r="K74" s="687"/>
      <c r="L74" s="69">
        <v>41</v>
      </c>
      <c r="M74" s="673" t="s">
        <v>1506</v>
      </c>
      <c r="N74" s="674"/>
      <c r="O74" s="355" t="s">
        <v>258</v>
      </c>
      <c r="P74" s="356"/>
      <c r="Q74" s="357" t="s">
        <v>257</v>
      </c>
      <c r="R74" s="358" t="s">
        <v>168</v>
      </c>
      <c r="S74" s="358"/>
      <c r="T74" s="358"/>
      <c r="U74" s="359"/>
      <c r="V74" s="760"/>
    </row>
    <row r="75" spans="2:22" ht="39" customHeight="1" x14ac:dyDescent="0.2">
      <c r="B75" s="779"/>
      <c r="C75" s="687"/>
      <c r="D75" s="707"/>
      <c r="E75" s="687"/>
      <c r="F75" s="779"/>
      <c r="G75" s="687"/>
      <c r="H75" s="779"/>
      <c r="I75" s="694"/>
      <c r="J75" s="694"/>
      <c r="K75" s="687"/>
      <c r="L75" s="564">
        <v>42</v>
      </c>
      <c r="M75" s="881" t="s">
        <v>980</v>
      </c>
      <c r="N75" s="882"/>
      <c r="O75" s="355" t="s">
        <v>258</v>
      </c>
      <c r="P75" s="356"/>
      <c r="Q75" s="357" t="s">
        <v>257</v>
      </c>
      <c r="R75" s="358" t="s">
        <v>168</v>
      </c>
      <c r="S75" s="358"/>
      <c r="T75" s="358"/>
      <c r="U75" s="359"/>
      <c r="V75" s="760"/>
    </row>
    <row r="76" spans="2:22" ht="39" customHeight="1" x14ac:dyDescent="0.2">
      <c r="B76" s="779"/>
      <c r="C76" s="687"/>
      <c r="D76" s="707"/>
      <c r="E76" s="687"/>
      <c r="F76" s="779"/>
      <c r="G76" s="687"/>
      <c r="H76" s="801"/>
      <c r="I76" s="694"/>
      <c r="J76" s="694"/>
      <c r="K76" s="687"/>
      <c r="L76" s="65"/>
      <c r="M76" s="18" t="s">
        <v>2</v>
      </c>
      <c r="N76" s="82"/>
      <c r="O76" s="352" t="s">
        <v>258</v>
      </c>
      <c r="P76" s="353"/>
      <c r="Q76" s="354" t="s">
        <v>257</v>
      </c>
      <c r="R76" s="553" t="s">
        <v>168</v>
      </c>
      <c r="S76" s="553"/>
      <c r="T76" s="553"/>
      <c r="U76" s="554"/>
      <c r="V76" s="764"/>
    </row>
    <row r="77" spans="2:22" ht="39" customHeight="1" x14ac:dyDescent="0.2">
      <c r="B77" s="779"/>
      <c r="C77" s="687"/>
      <c r="D77" s="707"/>
      <c r="E77" s="687"/>
      <c r="F77" s="779"/>
      <c r="G77" s="687"/>
      <c r="H77" s="800">
        <v>28</v>
      </c>
      <c r="I77" s="692" t="s">
        <v>1072</v>
      </c>
      <c r="J77" s="692"/>
      <c r="K77" s="693"/>
      <c r="L77" s="72">
        <v>43</v>
      </c>
      <c r="M77" s="666" t="s">
        <v>1302</v>
      </c>
      <c r="N77" s="667"/>
      <c r="O77" s="355" t="s">
        <v>258</v>
      </c>
      <c r="P77" s="356"/>
      <c r="Q77" s="357" t="s">
        <v>257</v>
      </c>
      <c r="R77" s="358" t="s">
        <v>168</v>
      </c>
      <c r="S77" s="358"/>
      <c r="T77" s="358"/>
      <c r="U77" s="359"/>
      <c r="V77" s="757" t="s">
        <v>1951</v>
      </c>
    </row>
    <row r="78" spans="2:22" ht="39" customHeight="1" x14ac:dyDescent="0.2">
      <c r="B78" s="779"/>
      <c r="C78" s="687"/>
      <c r="D78" s="707"/>
      <c r="E78" s="687"/>
      <c r="F78" s="779"/>
      <c r="G78" s="687"/>
      <c r="H78" s="779"/>
      <c r="I78" s="694"/>
      <c r="J78" s="694"/>
      <c r="K78" s="687"/>
      <c r="L78" s="544">
        <v>44</v>
      </c>
      <c r="M78" s="673" t="s">
        <v>976</v>
      </c>
      <c r="N78" s="674"/>
      <c r="O78" s="355" t="s">
        <v>258</v>
      </c>
      <c r="P78" s="356"/>
      <c r="Q78" s="357" t="s">
        <v>257</v>
      </c>
      <c r="R78" s="358" t="s">
        <v>168</v>
      </c>
      <c r="S78" s="358"/>
      <c r="T78" s="358"/>
      <c r="U78" s="359"/>
      <c r="V78" s="760"/>
    </row>
    <row r="79" spans="2:22" ht="39" customHeight="1" x14ac:dyDescent="0.2">
      <c r="B79" s="779"/>
      <c r="C79" s="687"/>
      <c r="D79" s="707"/>
      <c r="E79" s="687"/>
      <c r="F79" s="779"/>
      <c r="G79" s="687"/>
      <c r="H79" s="801"/>
      <c r="I79" s="698"/>
      <c r="J79" s="698"/>
      <c r="K79" s="699"/>
      <c r="L79" s="65"/>
      <c r="M79" s="541" t="s">
        <v>2</v>
      </c>
      <c r="N79" s="84"/>
      <c r="O79" s="352" t="s">
        <v>258</v>
      </c>
      <c r="P79" s="353"/>
      <c r="Q79" s="354" t="s">
        <v>257</v>
      </c>
      <c r="R79" s="553" t="s">
        <v>168</v>
      </c>
      <c r="S79" s="553"/>
      <c r="T79" s="553"/>
      <c r="U79" s="554"/>
      <c r="V79" s="764"/>
    </row>
    <row r="80" spans="2:22" ht="39" customHeight="1" x14ac:dyDescent="0.2">
      <c r="B80" s="779"/>
      <c r="C80" s="687"/>
      <c r="D80" s="707"/>
      <c r="E80" s="687"/>
      <c r="F80" s="779"/>
      <c r="G80" s="687"/>
      <c r="H80" s="800">
        <v>29</v>
      </c>
      <c r="I80" s="692" t="s">
        <v>1505</v>
      </c>
      <c r="J80" s="692"/>
      <c r="K80" s="693"/>
      <c r="L80" s="544">
        <v>45</v>
      </c>
      <c r="M80" s="666" t="s">
        <v>1504</v>
      </c>
      <c r="N80" s="667"/>
      <c r="O80" s="355" t="s">
        <v>258</v>
      </c>
      <c r="P80" s="356"/>
      <c r="Q80" s="357" t="s">
        <v>257</v>
      </c>
      <c r="R80" s="358" t="s">
        <v>168</v>
      </c>
      <c r="S80" s="358"/>
      <c r="T80" s="358"/>
      <c r="U80" s="359"/>
      <c r="V80" s="760" t="s">
        <v>2091</v>
      </c>
    </row>
    <row r="81" spans="2:22" ht="39" customHeight="1" x14ac:dyDescent="0.2">
      <c r="B81" s="779"/>
      <c r="C81" s="687"/>
      <c r="D81" s="707"/>
      <c r="E81" s="687"/>
      <c r="F81" s="779"/>
      <c r="G81" s="687"/>
      <c r="H81" s="779"/>
      <c r="I81" s="694"/>
      <c r="J81" s="694"/>
      <c r="K81" s="687"/>
      <c r="L81" s="69">
        <v>46</v>
      </c>
      <c r="M81" s="673" t="s">
        <v>1503</v>
      </c>
      <c r="N81" s="674"/>
      <c r="O81" s="355" t="s">
        <v>258</v>
      </c>
      <c r="P81" s="356"/>
      <c r="Q81" s="357" t="s">
        <v>257</v>
      </c>
      <c r="R81" s="358" t="s">
        <v>168</v>
      </c>
      <c r="S81" s="358"/>
      <c r="T81" s="358"/>
      <c r="U81" s="359"/>
      <c r="V81" s="760"/>
    </row>
    <row r="82" spans="2:22" ht="39" customHeight="1" x14ac:dyDescent="0.2">
      <c r="B82" s="779"/>
      <c r="C82" s="687"/>
      <c r="D82" s="707"/>
      <c r="E82" s="687"/>
      <c r="F82" s="779"/>
      <c r="G82" s="687"/>
      <c r="H82" s="779"/>
      <c r="I82" s="694"/>
      <c r="J82" s="694"/>
      <c r="K82" s="687"/>
      <c r="L82" s="69">
        <v>47</v>
      </c>
      <c r="M82" s="673" t="s">
        <v>1502</v>
      </c>
      <c r="N82" s="674"/>
      <c r="O82" s="355" t="s">
        <v>258</v>
      </c>
      <c r="P82" s="356"/>
      <c r="Q82" s="357" t="s">
        <v>257</v>
      </c>
      <c r="R82" s="358" t="s">
        <v>168</v>
      </c>
      <c r="S82" s="358"/>
      <c r="T82" s="358"/>
      <c r="U82" s="359"/>
      <c r="V82" s="760"/>
    </row>
    <row r="83" spans="2:22" ht="39" customHeight="1" x14ac:dyDescent="0.2">
      <c r="B83" s="779"/>
      <c r="C83" s="687"/>
      <c r="D83" s="707"/>
      <c r="E83" s="687"/>
      <c r="F83" s="779"/>
      <c r="G83" s="687"/>
      <c r="H83" s="779"/>
      <c r="I83" s="694"/>
      <c r="J83" s="694"/>
      <c r="K83" s="687"/>
      <c r="L83" s="544">
        <v>48</v>
      </c>
      <c r="M83" s="673" t="s">
        <v>1501</v>
      </c>
      <c r="N83" s="674"/>
      <c r="O83" s="355" t="s">
        <v>258</v>
      </c>
      <c r="P83" s="356"/>
      <c r="Q83" s="357" t="s">
        <v>257</v>
      </c>
      <c r="R83" s="358" t="s">
        <v>168</v>
      </c>
      <c r="S83" s="358"/>
      <c r="T83" s="358"/>
      <c r="U83" s="359"/>
      <c r="V83" s="760"/>
    </row>
    <row r="84" spans="2:22" ht="39" customHeight="1" x14ac:dyDescent="0.2">
      <c r="B84" s="779"/>
      <c r="C84" s="687"/>
      <c r="D84" s="707"/>
      <c r="E84" s="687"/>
      <c r="F84" s="779"/>
      <c r="G84" s="687"/>
      <c r="H84" s="801"/>
      <c r="I84" s="698"/>
      <c r="J84" s="698"/>
      <c r="K84" s="699"/>
      <c r="L84" s="65"/>
      <c r="M84" s="18" t="s">
        <v>2</v>
      </c>
      <c r="N84" s="82"/>
      <c r="O84" s="352" t="s">
        <v>258</v>
      </c>
      <c r="P84" s="353"/>
      <c r="Q84" s="354" t="s">
        <v>257</v>
      </c>
      <c r="R84" s="553" t="s">
        <v>168</v>
      </c>
      <c r="S84" s="553"/>
      <c r="T84" s="553"/>
      <c r="U84" s="554"/>
      <c r="V84" s="764"/>
    </row>
    <row r="85" spans="2:22" ht="39" customHeight="1" x14ac:dyDescent="0.2">
      <c r="B85" s="779"/>
      <c r="C85" s="687"/>
      <c r="D85" s="707"/>
      <c r="E85" s="687"/>
      <c r="F85" s="779"/>
      <c r="G85" s="687"/>
      <c r="H85" s="800">
        <v>30</v>
      </c>
      <c r="I85" s="692" t="s">
        <v>1500</v>
      </c>
      <c r="J85" s="692"/>
      <c r="K85" s="693"/>
      <c r="L85" s="72">
        <v>49</v>
      </c>
      <c r="M85" s="666" t="s">
        <v>1499</v>
      </c>
      <c r="N85" s="667"/>
      <c r="O85" s="355" t="s">
        <v>258</v>
      </c>
      <c r="P85" s="356"/>
      <c r="Q85" s="357" t="s">
        <v>257</v>
      </c>
      <c r="R85" s="358" t="s">
        <v>168</v>
      </c>
      <c r="S85" s="358"/>
      <c r="T85" s="358"/>
      <c r="U85" s="359"/>
      <c r="V85" s="757" t="s">
        <v>2092</v>
      </c>
    </row>
    <row r="86" spans="2:22" ht="39" customHeight="1" x14ac:dyDescent="0.2">
      <c r="B86" s="779"/>
      <c r="C86" s="687"/>
      <c r="D86" s="707"/>
      <c r="E86" s="687"/>
      <c r="F86" s="779"/>
      <c r="G86" s="687"/>
      <c r="H86" s="801"/>
      <c r="I86" s="698"/>
      <c r="J86" s="698"/>
      <c r="K86" s="699"/>
      <c r="L86" s="544"/>
      <c r="M86" s="18" t="s">
        <v>2</v>
      </c>
      <c r="N86" s="82"/>
      <c r="O86" s="352" t="s">
        <v>258</v>
      </c>
      <c r="P86" s="353"/>
      <c r="Q86" s="354" t="s">
        <v>257</v>
      </c>
      <c r="R86" s="553" t="s">
        <v>168</v>
      </c>
      <c r="S86" s="553"/>
      <c r="T86" s="553"/>
      <c r="U86" s="554"/>
      <c r="V86" s="764"/>
    </row>
    <row r="87" spans="2:22" ht="39" customHeight="1" x14ac:dyDescent="0.2">
      <c r="B87" s="779"/>
      <c r="C87" s="687"/>
      <c r="D87" s="707"/>
      <c r="E87" s="687"/>
      <c r="F87" s="779"/>
      <c r="G87" s="687"/>
      <c r="H87" s="800">
        <v>31</v>
      </c>
      <c r="I87" s="692" t="s">
        <v>1498</v>
      </c>
      <c r="J87" s="692"/>
      <c r="K87" s="693"/>
      <c r="L87" s="72">
        <v>50</v>
      </c>
      <c r="M87" s="666" t="s">
        <v>1497</v>
      </c>
      <c r="N87" s="667"/>
      <c r="O87" s="355" t="s">
        <v>258</v>
      </c>
      <c r="P87" s="356"/>
      <c r="Q87" s="357" t="s">
        <v>257</v>
      </c>
      <c r="R87" s="358" t="s">
        <v>168</v>
      </c>
      <c r="S87" s="358"/>
      <c r="T87" s="358"/>
      <c r="U87" s="359"/>
      <c r="V87" s="757" t="s">
        <v>2093</v>
      </c>
    </row>
    <row r="88" spans="2:22" ht="39" customHeight="1" x14ac:dyDescent="0.2">
      <c r="B88" s="779"/>
      <c r="C88" s="687"/>
      <c r="D88" s="707"/>
      <c r="E88" s="687"/>
      <c r="F88" s="779"/>
      <c r="G88" s="687"/>
      <c r="H88" s="779"/>
      <c r="I88" s="694"/>
      <c r="J88" s="694"/>
      <c r="K88" s="687"/>
      <c r="L88" s="544">
        <v>51</v>
      </c>
      <c r="M88" s="673" t="s">
        <v>1496</v>
      </c>
      <c r="N88" s="674"/>
      <c r="O88" s="355" t="s">
        <v>258</v>
      </c>
      <c r="P88" s="356"/>
      <c r="Q88" s="357" t="s">
        <v>257</v>
      </c>
      <c r="R88" s="358" t="s">
        <v>168</v>
      </c>
      <c r="S88" s="358"/>
      <c r="T88" s="358"/>
      <c r="U88" s="359"/>
      <c r="V88" s="760"/>
    </row>
    <row r="89" spans="2:22" ht="39" customHeight="1" x14ac:dyDescent="0.2">
      <c r="B89" s="779"/>
      <c r="C89" s="687"/>
      <c r="D89" s="707"/>
      <c r="E89" s="687"/>
      <c r="F89" s="779"/>
      <c r="G89" s="687"/>
      <c r="H89" s="801"/>
      <c r="I89" s="698"/>
      <c r="J89" s="698"/>
      <c r="K89" s="699"/>
      <c r="L89" s="65"/>
      <c r="M89" s="18" t="s">
        <v>2</v>
      </c>
      <c r="N89" s="82"/>
      <c r="O89" s="352" t="s">
        <v>258</v>
      </c>
      <c r="P89" s="353"/>
      <c r="Q89" s="354" t="s">
        <v>257</v>
      </c>
      <c r="R89" s="553" t="s">
        <v>168</v>
      </c>
      <c r="S89" s="553"/>
      <c r="T89" s="553"/>
      <c r="U89" s="554"/>
      <c r="V89" s="764"/>
    </row>
    <row r="90" spans="2:22" ht="39" customHeight="1" x14ac:dyDescent="0.2">
      <c r="B90" s="779"/>
      <c r="C90" s="687"/>
      <c r="D90" s="707"/>
      <c r="E90" s="687"/>
      <c r="F90" s="779"/>
      <c r="G90" s="687"/>
      <c r="H90" s="800">
        <v>32</v>
      </c>
      <c r="I90" s="692" t="s">
        <v>1495</v>
      </c>
      <c r="J90" s="692"/>
      <c r="K90" s="693"/>
      <c r="L90" s="72">
        <v>52</v>
      </c>
      <c r="M90" s="666" t="s">
        <v>1494</v>
      </c>
      <c r="N90" s="667"/>
      <c r="O90" s="355" t="s">
        <v>258</v>
      </c>
      <c r="P90" s="356"/>
      <c r="Q90" s="357" t="s">
        <v>257</v>
      </c>
      <c r="R90" s="358" t="s">
        <v>168</v>
      </c>
      <c r="S90" s="358"/>
      <c r="T90" s="358"/>
      <c r="U90" s="359"/>
      <c r="V90" s="757" t="s">
        <v>2094</v>
      </c>
    </row>
    <row r="91" spans="2:22" ht="39" customHeight="1" x14ac:dyDescent="0.2">
      <c r="B91" s="779"/>
      <c r="C91" s="687"/>
      <c r="D91" s="707"/>
      <c r="E91" s="687"/>
      <c r="F91" s="779"/>
      <c r="G91" s="687"/>
      <c r="H91" s="779"/>
      <c r="I91" s="694"/>
      <c r="J91" s="694"/>
      <c r="K91" s="687"/>
      <c r="L91" s="88">
        <v>53</v>
      </c>
      <c r="M91" s="673" t="s">
        <v>1493</v>
      </c>
      <c r="N91" s="674"/>
      <c r="O91" s="355" t="s">
        <v>258</v>
      </c>
      <c r="P91" s="356"/>
      <c r="Q91" s="357" t="s">
        <v>257</v>
      </c>
      <c r="R91" s="358" t="s">
        <v>168</v>
      </c>
      <c r="S91" s="358"/>
      <c r="T91" s="358"/>
      <c r="U91" s="359"/>
      <c r="V91" s="760"/>
    </row>
    <row r="92" spans="2:22" ht="39" customHeight="1" x14ac:dyDescent="0.2">
      <c r="B92" s="779"/>
      <c r="C92" s="687"/>
      <c r="D92" s="707"/>
      <c r="E92" s="687"/>
      <c r="F92" s="779"/>
      <c r="G92" s="687"/>
      <c r="H92" s="801"/>
      <c r="I92" s="698"/>
      <c r="J92" s="698"/>
      <c r="K92" s="699"/>
      <c r="L92" s="544"/>
      <c r="M92" s="18" t="s">
        <v>2</v>
      </c>
      <c r="N92" s="82"/>
      <c r="O92" s="352" t="s">
        <v>258</v>
      </c>
      <c r="P92" s="353"/>
      <c r="Q92" s="354" t="s">
        <v>257</v>
      </c>
      <c r="R92" s="553" t="s">
        <v>168</v>
      </c>
      <c r="S92" s="553"/>
      <c r="T92" s="553"/>
      <c r="U92" s="554"/>
      <c r="V92" s="764"/>
    </row>
    <row r="93" spans="2:22" ht="39" customHeight="1" x14ac:dyDescent="0.2">
      <c r="B93" s="779"/>
      <c r="C93" s="687"/>
      <c r="D93" s="707"/>
      <c r="E93" s="687"/>
      <c r="F93" s="779"/>
      <c r="G93" s="687"/>
      <c r="H93" s="800">
        <v>33</v>
      </c>
      <c r="I93" s="692" t="s">
        <v>1492</v>
      </c>
      <c r="J93" s="692"/>
      <c r="K93" s="693"/>
      <c r="L93" s="72">
        <v>54</v>
      </c>
      <c r="M93" s="666" t="s">
        <v>1491</v>
      </c>
      <c r="N93" s="667"/>
      <c r="O93" s="355" t="s">
        <v>258</v>
      </c>
      <c r="P93" s="356"/>
      <c r="Q93" s="357" t="s">
        <v>257</v>
      </c>
      <c r="R93" s="358" t="s">
        <v>168</v>
      </c>
      <c r="S93" s="358"/>
      <c r="T93" s="358"/>
      <c r="U93" s="359"/>
      <c r="V93" s="757" t="s">
        <v>2881</v>
      </c>
    </row>
    <row r="94" spans="2:22" ht="39" customHeight="1" x14ac:dyDescent="0.2">
      <c r="B94" s="779"/>
      <c r="C94" s="687"/>
      <c r="D94" s="707"/>
      <c r="E94" s="687"/>
      <c r="F94" s="779"/>
      <c r="G94" s="687"/>
      <c r="H94" s="801"/>
      <c r="I94" s="698"/>
      <c r="J94" s="698"/>
      <c r="K94" s="699"/>
      <c r="L94" s="547"/>
      <c r="M94" s="18" t="s">
        <v>2</v>
      </c>
      <c r="N94" s="82"/>
      <c r="O94" s="352" t="s">
        <v>258</v>
      </c>
      <c r="P94" s="353"/>
      <c r="Q94" s="354" t="s">
        <v>257</v>
      </c>
      <c r="R94" s="553" t="s">
        <v>168</v>
      </c>
      <c r="S94" s="553"/>
      <c r="T94" s="553"/>
      <c r="U94" s="554"/>
      <c r="V94" s="764"/>
    </row>
    <row r="95" spans="2:22" ht="39" customHeight="1" x14ac:dyDescent="0.2">
      <c r="B95" s="779"/>
      <c r="C95" s="687"/>
      <c r="D95" s="707"/>
      <c r="E95" s="687"/>
      <c r="F95" s="779"/>
      <c r="G95" s="687"/>
      <c r="H95" s="800">
        <v>34</v>
      </c>
      <c r="I95" s="692" t="s">
        <v>1490</v>
      </c>
      <c r="J95" s="692"/>
      <c r="K95" s="693"/>
      <c r="L95" s="544">
        <v>55</v>
      </c>
      <c r="M95" s="666" t="s">
        <v>1489</v>
      </c>
      <c r="N95" s="667"/>
      <c r="O95" s="355" t="s">
        <v>258</v>
      </c>
      <c r="P95" s="356"/>
      <c r="Q95" s="357" t="s">
        <v>257</v>
      </c>
      <c r="R95" s="358" t="s">
        <v>168</v>
      </c>
      <c r="S95" s="358"/>
      <c r="T95" s="358"/>
      <c r="U95" s="359"/>
      <c r="V95" s="757" t="s">
        <v>2095</v>
      </c>
    </row>
    <row r="96" spans="2:22" ht="39" customHeight="1" x14ac:dyDescent="0.2">
      <c r="B96" s="779"/>
      <c r="C96" s="687"/>
      <c r="D96" s="707"/>
      <c r="E96" s="687"/>
      <c r="F96" s="779"/>
      <c r="G96" s="687"/>
      <c r="H96" s="801"/>
      <c r="I96" s="698"/>
      <c r="J96" s="698"/>
      <c r="K96" s="699"/>
      <c r="L96" s="65"/>
      <c r="M96" s="18" t="s">
        <v>2</v>
      </c>
      <c r="N96" s="82"/>
      <c r="O96" s="352" t="s">
        <v>258</v>
      </c>
      <c r="P96" s="353"/>
      <c r="Q96" s="354" t="s">
        <v>257</v>
      </c>
      <c r="R96" s="553" t="s">
        <v>168</v>
      </c>
      <c r="S96" s="553"/>
      <c r="T96" s="553"/>
      <c r="U96" s="554"/>
      <c r="V96" s="764"/>
    </row>
    <row r="97" spans="2:22" ht="39" customHeight="1" x14ac:dyDescent="0.2">
      <c r="B97" s="779"/>
      <c r="C97" s="687"/>
      <c r="D97" s="707"/>
      <c r="E97" s="687"/>
      <c r="F97" s="779"/>
      <c r="G97" s="687"/>
      <c r="H97" s="800">
        <v>35</v>
      </c>
      <c r="I97" s="692" t="s">
        <v>1488</v>
      </c>
      <c r="J97" s="692"/>
      <c r="K97" s="693"/>
      <c r="L97" s="72">
        <v>56</v>
      </c>
      <c r="M97" s="666" t="s">
        <v>1487</v>
      </c>
      <c r="N97" s="667"/>
      <c r="O97" s="355" t="s">
        <v>258</v>
      </c>
      <c r="P97" s="356"/>
      <c r="Q97" s="357" t="s">
        <v>257</v>
      </c>
      <c r="R97" s="358" t="s">
        <v>168</v>
      </c>
      <c r="S97" s="358"/>
      <c r="T97" s="358"/>
      <c r="U97" s="359"/>
      <c r="V97" s="757" t="s">
        <v>2096</v>
      </c>
    </row>
    <row r="98" spans="2:22" ht="39" customHeight="1" x14ac:dyDescent="0.2">
      <c r="B98" s="779"/>
      <c r="C98" s="687"/>
      <c r="D98" s="707"/>
      <c r="E98" s="687"/>
      <c r="F98" s="779"/>
      <c r="G98" s="687"/>
      <c r="H98" s="779"/>
      <c r="I98" s="694"/>
      <c r="J98" s="694"/>
      <c r="K98" s="687"/>
      <c r="L98" s="544">
        <v>57</v>
      </c>
      <c r="M98" s="673" t="s">
        <v>1486</v>
      </c>
      <c r="N98" s="674"/>
      <c r="O98" s="355" t="s">
        <v>258</v>
      </c>
      <c r="P98" s="356"/>
      <c r="Q98" s="357" t="s">
        <v>257</v>
      </c>
      <c r="R98" s="358" t="s">
        <v>168</v>
      </c>
      <c r="S98" s="358"/>
      <c r="T98" s="358"/>
      <c r="U98" s="359"/>
      <c r="V98" s="760"/>
    </row>
    <row r="99" spans="2:22" ht="39" customHeight="1" thickBot="1" x14ac:dyDescent="0.25">
      <c r="B99" s="779"/>
      <c r="C99" s="687"/>
      <c r="D99" s="707"/>
      <c r="E99" s="687"/>
      <c r="F99" s="803"/>
      <c r="G99" s="696"/>
      <c r="H99" s="803"/>
      <c r="I99" s="695"/>
      <c r="J99" s="695"/>
      <c r="K99" s="696"/>
      <c r="L99" s="66"/>
      <c r="M99" s="9" t="s">
        <v>2</v>
      </c>
      <c r="N99" s="81"/>
      <c r="O99" s="360" t="s">
        <v>258</v>
      </c>
      <c r="P99" s="361"/>
      <c r="Q99" s="362" t="s">
        <v>257</v>
      </c>
      <c r="R99" s="565" t="s">
        <v>168</v>
      </c>
      <c r="S99" s="565"/>
      <c r="T99" s="565"/>
      <c r="U99" s="566"/>
      <c r="V99" s="763"/>
    </row>
    <row r="100" spans="2:22" ht="39" customHeight="1" x14ac:dyDescent="0.2">
      <c r="B100" s="779"/>
      <c r="C100" s="687"/>
      <c r="D100" s="707"/>
      <c r="E100" s="687"/>
      <c r="F100" s="778">
        <v>12</v>
      </c>
      <c r="G100" s="691" t="s">
        <v>1485</v>
      </c>
      <c r="H100" s="778">
        <v>36</v>
      </c>
      <c r="I100" s="690" t="s">
        <v>1484</v>
      </c>
      <c r="J100" s="690"/>
      <c r="K100" s="691"/>
      <c r="L100" s="543">
        <v>58</v>
      </c>
      <c r="M100" s="668" t="s">
        <v>1483</v>
      </c>
      <c r="N100" s="669"/>
      <c r="O100" s="355" t="s">
        <v>258</v>
      </c>
      <c r="P100" s="356"/>
      <c r="Q100" s="357" t="s">
        <v>257</v>
      </c>
      <c r="R100" s="358" t="s">
        <v>168</v>
      </c>
      <c r="S100" s="358"/>
      <c r="T100" s="358"/>
      <c r="U100" s="359"/>
      <c r="V100" s="762" t="s">
        <v>2097</v>
      </c>
    </row>
    <row r="101" spans="2:22" ht="39" customHeight="1" x14ac:dyDescent="0.2">
      <c r="B101" s="779"/>
      <c r="C101" s="687"/>
      <c r="D101" s="707"/>
      <c r="E101" s="687"/>
      <c r="F101" s="779"/>
      <c r="G101" s="687"/>
      <c r="H101" s="779"/>
      <c r="I101" s="694"/>
      <c r="J101" s="694"/>
      <c r="K101" s="687"/>
      <c r="L101" s="69">
        <v>59</v>
      </c>
      <c r="M101" s="673" t="s">
        <v>1482</v>
      </c>
      <c r="N101" s="674"/>
      <c r="O101" s="355" t="s">
        <v>258</v>
      </c>
      <c r="P101" s="356"/>
      <c r="Q101" s="357" t="s">
        <v>257</v>
      </c>
      <c r="R101" s="358" t="s">
        <v>168</v>
      </c>
      <c r="S101" s="358"/>
      <c r="T101" s="358"/>
      <c r="U101" s="359"/>
      <c r="V101" s="760"/>
    </row>
    <row r="102" spans="2:22" ht="39" customHeight="1" x14ac:dyDescent="0.2">
      <c r="B102" s="779"/>
      <c r="C102" s="687"/>
      <c r="D102" s="707"/>
      <c r="E102" s="687"/>
      <c r="F102" s="779"/>
      <c r="G102" s="687"/>
      <c r="H102" s="801"/>
      <c r="I102" s="698"/>
      <c r="J102" s="698"/>
      <c r="K102" s="699"/>
      <c r="L102" s="65"/>
      <c r="M102" s="18" t="s">
        <v>2</v>
      </c>
      <c r="N102" s="82"/>
      <c r="O102" s="352" t="s">
        <v>258</v>
      </c>
      <c r="P102" s="353"/>
      <c r="Q102" s="354" t="s">
        <v>257</v>
      </c>
      <c r="R102" s="553" t="s">
        <v>168</v>
      </c>
      <c r="S102" s="553"/>
      <c r="T102" s="553"/>
      <c r="U102" s="554"/>
      <c r="V102" s="764"/>
    </row>
    <row r="103" spans="2:22" ht="39" customHeight="1" x14ac:dyDescent="0.2">
      <c r="B103" s="779"/>
      <c r="C103" s="687"/>
      <c r="D103" s="707"/>
      <c r="E103" s="687"/>
      <c r="F103" s="779"/>
      <c r="G103" s="687"/>
      <c r="H103" s="779">
        <v>37</v>
      </c>
      <c r="I103" s="694" t="s">
        <v>1481</v>
      </c>
      <c r="J103" s="694"/>
      <c r="K103" s="687"/>
      <c r="L103" s="544">
        <v>60</v>
      </c>
      <c r="M103" s="671" t="s">
        <v>1480</v>
      </c>
      <c r="N103" s="667"/>
      <c r="O103" s="355" t="s">
        <v>258</v>
      </c>
      <c r="P103" s="356"/>
      <c r="Q103" s="357" t="s">
        <v>257</v>
      </c>
      <c r="R103" s="358" t="s">
        <v>168</v>
      </c>
      <c r="S103" s="358"/>
      <c r="T103" s="358"/>
      <c r="U103" s="359"/>
      <c r="V103" s="757" t="s">
        <v>2098</v>
      </c>
    </row>
    <row r="104" spans="2:22" ht="39" customHeight="1" x14ac:dyDescent="0.2">
      <c r="B104" s="779"/>
      <c r="C104" s="687"/>
      <c r="D104" s="707"/>
      <c r="E104" s="687"/>
      <c r="F104" s="779"/>
      <c r="G104" s="687"/>
      <c r="H104" s="779"/>
      <c r="I104" s="694"/>
      <c r="J104" s="694"/>
      <c r="K104" s="687"/>
      <c r="L104" s="69">
        <v>61</v>
      </c>
      <c r="M104" s="673" t="s">
        <v>1479</v>
      </c>
      <c r="N104" s="674"/>
      <c r="O104" s="355" t="s">
        <v>258</v>
      </c>
      <c r="P104" s="356"/>
      <c r="Q104" s="357" t="s">
        <v>257</v>
      </c>
      <c r="R104" s="358" t="s">
        <v>168</v>
      </c>
      <c r="S104" s="358"/>
      <c r="T104" s="358"/>
      <c r="U104" s="359"/>
      <c r="V104" s="760"/>
    </row>
    <row r="105" spans="2:22" ht="39" customHeight="1" x14ac:dyDescent="0.2">
      <c r="B105" s="779"/>
      <c r="C105" s="687"/>
      <c r="D105" s="707"/>
      <c r="E105" s="687"/>
      <c r="F105" s="779"/>
      <c r="G105" s="687"/>
      <c r="H105" s="801"/>
      <c r="I105" s="698"/>
      <c r="J105" s="698"/>
      <c r="K105" s="699"/>
      <c r="L105" s="65"/>
      <c r="M105" s="18" t="s">
        <v>2</v>
      </c>
      <c r="N105" s="82"/>
      <c r="O105" s="352" t="s">
        <v>258</v>
      </c>
      <c r="P105" s="353"/>
      <c r="Q105" s="354" t="s">
        <v>257</v>
      </c>
      <c r="R105" s="553" t="s">
        <v>168</v>
      </c>
      <c r="S105" s="553"/>
      <c r="T105" s="553"/>
      <c r="U105" s="554"/>
      <c r="V105" s="764"/>
    </row>
    <row r="106" spans="2:22" ht="39" customHeight="1" x14ac:dyDescent="0.2">
      <c r="B106" s="779"/>
      <c r="C106" s="687"/>
      <c r="D106" s="707"/>
      <c r="E106" s="687"/>
      <c r="F106" s="779"/>
      <c r="G106" s="687"/>
      <c r="H106" s="779">
        <v>38</v>
      </c>
      <c r="I106" s="694" t="s">
        <v>1478</v>
      </c>
      <c r="J106" s="694"/>
      <c r="K106" s="687"/>
      <c r="L106" s="72">
        <v>62</v>
      </c>
      <c r="M106" s="666" t="s">
        <v>1477</v>
      </c>
      <c r="N106" s="667"/>
      <c r="O106" s="355" t="s">
        <v>258</v>
      </c>
      <c r="P106" s="356"/>
      <c r="Q106" s="357" t="s">
        <v>257</v>
      </c>
      <c r="R106" s="358" t="s">
        <v>168</v>
      </c>
      <c r="S106" s="358"/>
      <c r="T106" s="358"/>
      <c r="U106" s="359"/>
      <c r="V106" s="757" t="s">
        <v>2099</v>
      </c>
    </row>
    <row r="107" spans="2:22" ht="39" customHeight="1" x14ac:dyDescent="0.2">
      <c r="B107" s="779"/>
      <c r="C107" s="687"/>
      <c r="D107" s="707"/>
      <c r="E107" s="687"/>
      <c r="F107" s="779"/>
      <c r="G107" s="687"/>
      <c r="H107" s="779"/>
      <c r="I107" s="694"/>
      <c r="J107" s="694"/>
      <c r="K107" s="687"/>
      <c r="L107" s="544">
        <v>63</v>
      </c>
      <c r="M107" s="673" t="s">
        <v>1476</v>
      </c>
      <c r="N107" s="674"/>
      <c r="O107" s="355" t="s">
        <v>258</v>
      </c>
      <c r="P107" s="356"/>
      <c r="Q107" s="357" t="s">
        <v>257</v>
      </c>
      <c r="R107" s="358" t="s">
        <v>168</v>
      </c>
      <c r="S107" s="358"/>
      <c r="T107" s="358"/>
      <c r="U107" s="359"/>
      <c r="V107" s="760"/>
    </row>
    <row r="108" spans="2:22" ht="39" customHeight="1" thickBot="1" x14ac:dyDescent="0.25">
      <c r="B108" s="779"/>
      <c r="C108" s="687"/>
      <c r="D108" s="707"/>
      <c r="E108" s="687"/>
      <c r="F108" s="803"/>
      <c r="G108" s="687"/>
      <c r="H108" s="803"/>
      <c r="I108" s="695"/>
      <c r="J108" s="695"/>
      <c r="K108" s="696"/>
      <c r="L108" s="66"/>
      <c r="M108" s="9" t="s">
        <v>2</v>
      </c>
      <c r="N108" s="81"/>
      <c r="O108" s="360" t="s">
        <v>258</v>
      </c>
      <c r="P108" s="361"/>
      <c r="Q108" s="362" t="s">
        <v>257</v>
      </c>
      <c r="R108" s="565" t="s">
        <v>168</v>
      </c>
      <c r="S108" s="565"/>
      <c r="T108" s="565"/>
      <c r="U108" s="566"/>
      <c r="V108" s="763"/>
    </row>
    <row r="109" spans="2:22" ht="39" customHeight="1" x14ac:dyDescent="0.2">
      <c r="B109" s="779"/>
      <c r="C109" s="687"/>
      <c r="D109" s="707"/>
      <c r="E109" s="687"/>
      <c r="F109" s="778">
        <v>13</v>
      </c>
      <c r="G109" s="691" t="s">
        <v>2151</v>
      </c>
      <c r="H109" s="778">
        <v>39</v>
      </c>
      <c r="I109" s="690" t="s">
        <v>1475</v>
      </c>
      <c r="J109" s="690"/>
      <c r="K109" s="691"/>
      <c r="L109" s="71">
        <v>64</v>
      </c>
      <c r="M109" s="668" t="s">
        <v>1474</v>
      </c>
      <c r="N109" s="669"/>
      <c r="O109" s="355" t="s">
        <v>258</v>
      </c>
      <c r="P109" s="356"/>
      <c r="Q109" s="357" t="s">
        <v>257</v>
      </c>
      <c r="R109" s="358" t="s">
        <v>168</v>
      </c>
      <c r="S109" s="358"/>
      <c r="T109" s="358"/>
      <c r="U109" s="359"/>
      <c r="V109" s="762" t="s">
        <v>2100</v>
      </c>
    </row>
    <row r="110" spans="2:22" ht="39" customHeight="1" x14ac:dyDescent="0.2">
      <c r="B110" s="779"/>
      <c r="C110" s="687"/>
      <c r="D110" s="707"/>
      <c r="E110" s="687"/>
      <c r="F110" s="779"/>
      <c r="G110" s="687"/>
      <c r="H110" s="779"/>
      <c r="I110" s="694"/>
      <c r="J110" s="694"/>
      <c r="K110" s="687"/>
      <c r="L110" s="544">
        <v>65</v>
      </c>
      <c r="M110" s="673" t="s">
        <v>1473</v>
      </c>
      <c r="N110" s="674"/>
      <c r="O110" s="355" t="s">
        <v>258</v>
      </c>
      <c r="P110" s="356"/>
      <c r="Q110" s="357" t="s">
        <v>257</v>
      </c>
      <c r="R110" s="358" t="s">
        <v>168</v>
      </c>
      <c r="S110" s="358"/>
      <c r="T110" s="358"/>
      <c r="U110" s="359"/>
      <c r="V110" s="760"/>
    </row>
    <row r="111" spans="2:22" ht="39" customHeight="1" x14ac:dyDescent="0.2">
      <c r="B111" s="779"/>
      <c r="C111" s="687"/>
      <c r="D111" s="707"/>
      <c r="E111" s="687"/>
      <c r="F111" s="779"/>
      <c r="G111" s="687"/>
      <c r="H111" s="779"/>
      <c r="I111" s="694"/>
      <c r="J111" s="694"/>
      <c r="K111" s="687"/>
      <c r="L111" s="65"/>
      <c r="M111" s="18" t="s">
        <v>2</v>
      </c>
      <c r="N111" s="82"/>
      <c r="O111" s="352" t="s">
        <v>258</v>
      </c>
      <c r="P111" s="353"/>
      <c r="Q111" s="354" t="s">
        <v>257</v>
      </c>
      <c r="R111" s="553" t="s">
        <v>168</v>
      </c>
      <c r="S111" s="553"/>
      <c r="T111" s="553"/>
      <c r="U111" s="554"/>
      <c r="V111" s="764"/>
    </row>
    <row r="112" spans="2:22" ht="39" customHeight="1" x14ac:dyDescent="0.2">
      <c r="B112" s="779"/>
      <c r="C112" s="687"/>
      <c r="D112" s="707"/>
      <c r="E112" s="687"/>
      <c r="F112" s="779"/>
      <c r="G112" s="687"/>
      <c r="H112" s="800">
        <v>40</v>
      </c>
      <c r="I112" s="692" t="s">
        <v>1472</v>
      </c>
      <c r="J112" s="692"/>
      <c r="K112" s="693"/>
      <c r="L112" s="546">
        <v>66</v>
      </c>
      <c r="M112" s="666" t="s">
        <v>1471</v>
      </c>
      <c r="N112" s="667"/>
      <c r="O112" s="355" t="s">
        <v>258</v>
      </c>
      <c r="P112" s="356"/>
      <c r="Q112" s="357" t="s">
        <v>257</v>
      </c>
      <c r="R112" s="358" t="s">
        <v>168</v>
      </c>
      <c r="S112" s="358"/>
      <c r="T112" s="358"/>
      <c r="U112" s="359"/>
      <c r="V112" s="757" t="s">
        <v>2101</v>
      </c>
    </row>
    <row r="113" spans="2:22" ht="39" customHeight="1" x14ac:dyDescent="0.2">
      <c r="B113" s="779"/>
      <c r="C113" s="687"/>
      <c r="D113" s="707"/>
      <c r="E113" s="687"/>
      <c r="F113" s="779"/>
      <c r="G113" s="687"/>
      <c r="H113" s="779"/>
      <c r="I113" s="694"/>
      <c r="J113" s="694"/>
      <c r="K113" s="687"/>
      <c r="L113" s="67">
        <v>67</v>
      </c>
      <c r="M113" s="673" t="s">
        <v>1470</v>
      </c>
      <c r="N113" s="674"/>
      <c r="O113" s="355" t="s">
        <v>258</v>
      </c>
      <c r="P113" s="356"/>
      <c r="Q113" s="357" t="s">
        <v>257</v>
      </c>
      <c r="R113" s="358" t="s">
        <v>168</v>
      </c>
      <c r="S113" s="358"/>
      <c r="T113" s="358"/>
      <c r="U113" s="359"/>
      <c r="V113" s="760"/>
    </row>
    <row r="114" spans="2:22" ht="39" customHeight="1" x14ac:dyDescent="0.2">
      <c r="B114" s="779"/>
      <c r="C114" s="687"/>
      <c r="D114" s="707"/>
      <c r="E114" s="687"/>
      <c r="F114" s="779"/>
      <c r="G114" s="687"/>
      <c r="H114" s="779"/>
      <c r="I114" s="698"/>
      <c r="J114" s="698"/>
      <c r="K114" s="699"/>
      <c r="L114" s="65"/>
      <c r="M114" s="18" t="s">
        <v>2</v>
      </c>
      <c r="N114" s="82"/>
      <c r="O114" s="352" t="s">
        <v>258</v>
      </c>
      <c r="P114" s="353"/>
      <c r="Q114" s="354" t="s">
        <v>257</v>
      </c>
      <c r="R114" s="553" t="s">
        <v>168</v>
      </c>
      <c r="S114" s="553"/>
      <c r="T114" s="553"/>
      <c r="U114" s="554"/>
      <c r="V114" s="764"/>
    </row>
    <row r="115" spans="2:22" ht="39" customHeight="1" x14ac:dyDescent="0.2">
      <c r="B115" s="779"/>
      <c r="C115" s="687"/>
      <c r="D115" s="707"/>
      <c r="E115" s="687"/>
      <c r="F115" s="779"/>
      <c r="G115" s="687"/>
      <c r="H115" s="800">
        <v>41</v>
      </c>
      <c r="I115" s="692" t="s">
        <v>1469</v>
      </c>
      <c r="J115" s="692"/>
      <c r="K115" s="693"/>
      <c r="L115" s="546">
        <v>68</v>
      </c>
      <c r="M115" s="666" t="s">
        <v>1468</v>
      </c>
      <c r="N115" s="667"/>
      <c r="O115" s="355" t="s">
        <v>258</v>
      </c>
      <c r="P115" s="356"/>
      <c r="Q115" s="357" t="s">
        <v>257</v>
      </c>
      <c r="R115" s="358" t="s">
        <v>168</v>
      </c>
      <c r="S115" s="358"/>
      <c r="T115" s="358"/>
      <c r="U115" s="359" t="s">
        <v>1467</v>
      </c>
      <c r="V115" s="757" t="s">
        <v>2102</v>
      </c>
    </row>
    <row r="116" spans="2:22" ht="39" customHeight="1" x14ac:dyDescent="0.2">
      <c r="B116" s="779"/>
      <c r="C116" s="687"/>
      <c r="D116" s="707"/>
      <c r="E116" s="687"/>
      <c r="F116" s="779"/>
      <c r="G116" s="687"/>
      <c r="H116" s="779"/>
      <c r="I116" s="694"/>
      <c r="J116" s="694"/>
      <c r="K116" s="687"/>
      <c r="L116" s="67">
        <v>69</v>
      </c>
      <c r="M116" s="673" t="s">
        <v>1466</v>
      </c>
      <c r="N116" s="674"/>
      <c r="O116" s="355" t="s">
        <v>258</v>
      </c>
      <c r="P116" s="356"/>
      <c r="Q116" s="357" t="s">
        <v>257</v>
      </c>
      <c r="R116" s="358" t="s">
        <v>168</v>
      </c>
      <c r="S116" s="358"/>
      <c r="T116" s="358"/>
      <c r="U116" s="359"/>
      <c r="V116" s="760"/>
    </row>
    <row r="117" spans="2:22" ht="39" customHeight="1" thickBot="1" x14ac:dyDescent="0.25">
      <c r="B117" s="779"/>
      <c r="C117" s="687"/>
      <c r="D117" s="707"/>
      <c r="E117" s="687"/>
      <c r="F117" s="779"/>
      <c r="G117" s="696"/>
      <c r="H117" s="803"/>
      <c r="I117" s="695"/>
      <c r="J117" s="695"/>
      <c r="K117" s="696"/>
      <c r="L117" s="66"/>
      <c r="M117" s="9" t="s">
        <v>2</v>
      </c>
      <c r="N117" s="81"/>
      <c r="O117" s="363" t="s">
        <v>258</v>
      </c>
      <c r="P117" s="364"/>
      <c r="Q117" s="365" t="s">
        <v>257</v>
      </c>
      <c r="R117" s="366" t="s">
        <v>168</v>
      </c>
      <c r="S117" s="366"/>
      <c r="T117" s="366"/>
      <c r="U117" s="367"/>
      <c r="V117" s="798"/>
    </row>
    <row r="118" spans="2:22" ht="39" customHeight="1" thickTop="1" x14ac:dyDescent="0.2">
      <c r="B118" s="779"/>
      <c r="C118" s="687"/>
      <c r="D118" s="811">
        <v>3</v>
      </c>
      <c r="E118" s="686" t="s">
        <v>296</v>
      </c>
      <c r="F118" s="802">
        <v>14</v>
      </c>
      <c r="G118" s="747" t="s">
        <v>73</v>
      </c>
      <c r="H118" s="802">
        <v>42</v>
      </c>
      <c r="I118" s="675" t="s">
        <v>74</v>
      </c>
      <c r="J118" s="675"/>
      <c r="K118" s="676"/>
      <c r="L118" s="548">
        <v>70</v>
      </c>
      <c r="M118" s="675" t="s">
        <v>75</v>
      </c>
      <c r="N118" s="676"/>
      <c r="O118" s="355" t="s">
        <v>258</v>
      </c>
      <c r="P118" s="356"/>
      <c r="Q118" s="357" t="s">
        <v>257</v>
      </c>
      <c r="R118" s="358" t="s">
        <v>168</v>
      </c>
      <c r="S118" s="358"/>
      <c r="T118" s="358"/>
      <c r="U118" s="359"/>
      <c r="V118" s="766" t="s">
        <v>1955</v>
      </c>
    </row>
    <row r="119" spans="2:22" ht="39" customHeight="1" x14ac:dyDescent="0.2">
      <c r="B119" s="779"/>
      <c r="C119" s="687"/>
      <c r="D119" s="809"/>
      <c r="E119" s="687"/>
      <c r="F119" s="779"/>
      <c r="G119" s="745"/>
      <c r="H119" s="779"/>
      <c r="I119" s="673"/>
      <c r="J119" s="673"/>
      <c r="K119" s="674"/>
      <c r="L119" s="69">
        <v>71</v>
      </c>
      <c r="M119" s="673" t="s">
        <v>295</v>
      </c>
      <c r="N119" s="674"/>
      <c r="O119" s="355" t="s">
        <v>258</v>
      </c>
      <c r="P119" s="356"/>
      <c r="Q119" s="357" t="s">
        <v>257</v>
      </c>
      <c r="R119" s="358" t="s">
        <v>168</v>
      </c>
      <c r="S119" s="358"/>
      <c r="T119" s="358"/>
      <c r="U119" s="359"/>
      <c r="V119" s="760"/>
    </row>
    <row r="120" spans="2:22" ht="39" customHeight="1" x14ac:dyDescent="0.2">
      <c r="B120" s="779"/>
      <c r="C120" s="687"/>
      <c r="D120" s="809"/>
      <c r="E120" s="687"/>
      <c r="F120" s="779"/>
      <c r="G120" s="745"/>
      <c r="H120" s="779"/>
      <c r="I120" s="684"/>
      <c r="J120" s="684"/>
      <c r="K120" s="685"/>
      <c r="L120" s="65"/>
      <c r="M120" s="18" t="s">
        <v>2</v>
      </c>
      <c r="N120" s="5"/>
      <c r="O120" s="352" t="s">
        <v>258</v>
      </c>
      <c r="P120" s="353"/>
      <c r="Q120" s="354" t="s">
        <v>257</v>
      </c>
      <c r="R120" s="553" t="s">
        <v>168</v>
      </c>
      <c r="S120" s="553"/>
      <c r="T120" s="553"/>
      <c r="U120" s="500"/>
      <c r="V120" s="764"/>
    </row>
    <row r="121" spans="2:22" ht="39" customHeight="1" x14ac:dyDescent="0.2">
      <c r="B121" s="779"/>
      <c r="C121" s="687"/>
      <c r="D121" s="809"/>
      <c r="E121" s="687"/>
      <c r="F121" s="779"/>
      <c r="G121" s="745"/>
      <c r="H121" s="800">
        <v>43</v>
      </c>
      <c r="I121" s="666" t="s">
        <v>294</v>
      </c>
      <c r="J121" s="666"/>
      <c r="K121" s="667"/>
      <c r="L121" s="546">
        <v>72</v>
      </c>
      <c r="M121" s="666" t="s">
        <v>293</v>
      </c>
      <c r="N121" s="667"/>
      <c r="O121" s="355" t="s">
        <v>258</v>
      </c>
      <c r="P121" s="356"/>
      <c r="Q121" s="357" t="s">
        <v>257</v>
      </c>
      <c r="R121" s="358" t="s">
        <v>168</v>
      </c>
      <c r="S121" s="358"/>
      <c r="T121" s="358"/>
      <c r="U121" s="385"/>
      <c r="V121" s="757" t="s">
        <v>1741</v>
      </c>
    </row>
    <row r="122" spans="2:22" ht="39" customHeight="1" x14ac:dyDescent="0.2">
      <c r="B122" s="779"/>
      <c r="C122" s="687"/>
      <c r="D122" s="809"/>
      <c r="E122" s="687"/>
      <c r="F122" s="779"/>
      <c r="G122" s="745"/>
      <c r="H122" s="779"/>
      <c r="I122" s="684"/>
      <c r="J122" s="684"/>
      <c r="K122" s="685"/>
      <c r="L122" s="65"/>
      <c r="M122" s="18" t="s">
        <v>2</v>
      </c>
      <c r="N122" s="5"/>
      <c r="O122" s="352" t="s">
        <v>258</v>
      </c>
      <c r="P122" s="353"/>
      <c r="Q122" s="354" t="s">
        <v>257</v>
      </c>
      <c r="R122" s="553" t="s">
        <v>168</v>
      </c>
      <c r="S122" s="553"/>
      <c r="T122" s="553"/>
      <c r="U122" s="554"/>
      <c r="V122" s="764"/>
    </row>
    <row r="123" spans="2:22" ht="39" customHeight="1" x14ac:dyDescent="0.2">
      <c r="B123" s="779"/>
      <c r="C123" s="687"/>
      <c r="D123" s="809"/>
      <c r="E123" s="687"/>
      <c r="F123" s="779"/>
      <c r="G123" s="745"/>
      <c r="H123" s="800">
        <v>44</v>
      </c>
      <c r="I123" s="666" t="s">
        <v>292</v>
      </c>
      <c r="J123" s="666"/>
      <c r="K123" s="667"/>
      <c r="L123" s="564">
        <v>73</v>
      </c>
      <c r="M123" s="666" t="s">
        <v>291</v>
      </c>
      <c r="N123" s="667"/>
      <c r="O123" s="355" t="s">
        <v>258</v>
      </c>
      <c r="P123" s="356"/>
      <c r="Q123" s="357" t="s">
        <v>257</v>
      </c>
      <c r="R123" s="358" t="s">
        <v>168</v>
      </c>
      <c r="S123" s="358"/>
      <c r="T123" s="358"/>
      <c r="U123" s="359"/>
      <c r="V123" s="757" t="s">
        <v>1742</v>
      </c>
    </row>
    <row r="124" spans="2:22" ht="39" customHeight="1" thickBot="1" x14ac:dyDescent="0.25">
      <c r="B124" s="779"/>
      <c r="C124" s="687"/>
      <c r="D124" s="812"/>
      <c r="E124" s="711"/>
      <c r="F124" s="804"/>
      <c r="G124" s="790"/>
      <c r="H124" s="804"/>
      <c r="I124" s="703"/>
      <c r="J124" s="703"/>
      <c r="K124" s="704"/>
      <c r="L124" s="70"/>
      <c r="M124" s="19" t="s">
        <v>2</v>
      </c>
      <c r="N124" s="14"/>
      <c r="O124" s="363" t="s">
        <v>258</v>
      </c>
      <c r="P124" s="364"/>
      <c r="Q124" s="365" t="s">
        <v>257</v>
      </c>
      <c r="R124" s="366" t="s">
        <v>168</v>
      </c>
      <c r="S124" s="366"/>
      <c r="T124" s="366"/>
      <c r="U124" s="367"/>
      <c r="V124" s="798"/>
    </row>
    <row r="125" spans="2:22" ht="39" customHeight="1" thickTop="1" x14ac:dyDescent="0.2">
      <c r="B125" s="779"/>
      <c r="C125" s="687"/>
      <c r="D125" s="811">
        <v>4</v>
      </c>
      <c r="E125" s="686" t="s">
        <v>290</v>
      </c>
      <c r="F125" s="802">
        <v>15</v>
      </c>
      <c r="G125" s="686" t="s">
        <v>81</v>
      </c>
      <c r="H125" s="779">
        <v>45</v>
      </c>
      <c r="I125" s="666" t="s">
        <v>1465</v>
      </c>
      <c r="J125" s="666"/>
      <c r="K125" s="667"/>
      <c r="L125" s="548">
        <v>74</v>
      </c>
      <c r="M125" s="844" t="s">
        <v>1464</v>
      </c>
      <c r="N125" s="845"/>
      <c r="O125" s="355" t="s">
        <v>258</v>
      </c>
      <c r="P125" s="356"/>
      <c r="Q125" s="357" t="s">
        <v>257</v>
      </c>
      <c r="R125" s="358" t="s">
        <v>168</v>
      </c>
      <c r="S125" s="358"/>
      <c r="T125" s="358"/>
      <c r="U125" s="359"/>
      <c r="V125" s="766" t="s">
        <v>2103</v>
      </c>
    </row>
    <row r="126" spans="2:22" ht="39" customHeight="1" x14ac:dyDescent="0.2">
      <c r="B126" s="779"/>
      <c r="C126" s="687"/>
      <c r="D126" s="809"/>
      <c r="E126" s="687"/>
      <c r="F126" s="779"/>
      <c r="G126" s="687"/>
      <c r="H126" s="779"/>
      <c r="I126" s="684"/>
      <c r="J126" s="684"/>
      <c r="K126" s="685"/>
      <c r="L126" s="65"/>
      <c r="M126" s="18" t="s">
        <v>2</v>
      </c>
      <c r="N126" s="82"/>
      <c r="O126" s="352" t="s">
        <v>258</v>
      </c>
      <c r="P126" s="353"/>
      <c r="Q126" s="354" t="s">
        <v>257</v>
      </c>
      <c r="R126" s="553" t="s">
        <v>168</v>
      </c>
      <c r="S126" s="553"/>
      <c r="T126" s="553"/>
      <c r="U126" s="554"/>
      <c r="V126" s="764"/>
    </row>
    <row r="127" spans="2:22" ht="39" customHeight="1" x14ac:dyDescent="0.2">
      <c r="B127" s="779"/>
      <c r="C127" s="687"/>
      <c r="D127" s="809"/>
      <c r="E127" s="687"/>
      <c r="F127" s="779"/>
      <c r="G127" s="687"/>
      <c r="H127" s="800">
        <v>46</v>
      </c>
      <c r="I127" s="666" t="s">
        <v>1463</v>
      </c>
      <c r="J127" s="666"/>
      <c r="K127" s="667"/>
      <c r="L127" s="546">
        <v>75</v>
      </c>
      <c r="M127" s="673" t="s">
        <v>1462</v>
      </c>
      <c r="N127" s="674"/>
      <c r="O127" s="355" t="s">
        <v>258</v>
      </c>
      <c r="P127" s="356"/>
      <c r="Q127" s="357" t="s">
        <v>257</v>
      </c>
      <c r="R127" s="358" t="s">
        <v>168</v>
      </c>
      <c r="S127" s="358"/>
      <c r="T127" s="358"/>
      <c r="U127" s="359"/>
      <c r="V127" s="757" t="s">
        <v>2104</v>
      </c>
    </row>
    <row r="128" spans="2:22" ht="39" customHeight="1" thickBot="1" x14ac:dyDescent="0.25">
      <c r="B128" s="779"/>
      <c r="C128" s="687"/>
      <c r="D128" s="809"/>
      <c r="E128" s="687"/>
      <c r="F128" s="779"/>
      <c r="G128" s="687"/>
      <c r="H128" s="803"/>
      <c r="I128" s="680"/>
      <c r="J128" s="680"/>
      <c r="K128" s="681"/>
      <c r="L128" s="66"/>
      <c r="M128" s="541" t="s">
        <v>2</v>
      </c>
      <c r="N128" s="555"/>
      <c r="O128" s="360" t="s">
        <v>258</v>
      </c>
      <c r="P128" s="361"/>
      <c r="Q128" s="362" t="s">
        <v>257</v>
      </c>
      <c r="R128" s="565" t="s">
        <v>168</v>
      </c>
      <c r="S128" s="565"/>
      <c r="T128" s="565"/>
      <c r="U128" s="566"/>
      <c r="V128" s="763"/>
    </row>
    <row r="129" spans="2:22" ht="39" customHeight="1" x14ac:dyDescent="0.2">
      <c r="B129" s="779"/>
      <c r="C129" s="687"/>
      <c r="D129" s="809"/>
      <c r="E129" s="687"/>
      <c r="F129" s="778">
        <v>16</v>
      </c>
      <c r="G129" s="691" t="s">
        <v>287</v>
      </c>
      <c r="H129" s="779">
        <v>47</v>
      </c>
      <c r="I129" s="671" t="s">
        <v>959</v>
      </c>
      <c r="J129" s="671"/>
      <c r="K129" s="672"/>
      <c r="L129" s="564">
        <v>76</v>
      </c>
      <c r="M129" s="668" t="s">
        <v>1188</v>
      </c>
      <c r="N129" s="669"/>
      <c r="O129" s="355" t="s">
        <v>258</v>
      </c>
      <c r="P129" s="356"/>
      <c r="Q129" s="357" t="s">
        <v>257</v>
      </c>
      <c r="R129" s="358" t="s">
        <v>168</v>
      </c>
      <c r="S129" s="358"/>
      <c r="T129" s="358"/>
      <c r="U129" s="359"/>
      <c r="V129" s="762" t="s">
        <v>1958</v>
      </c>
    </row>
    <row r="130" spans="2:22" ht="39" customHeight="1" thickBot="1" x14ac:dyDescent="0.25">
      <c r="B130" s="779"/>
      <c r="C130" s="687"/>
      <c r="D130" s="812"/>
      <c r="E130" s="711"/>
      <c r="F130" s="804"/>
      <c r="G130" s="711"/>
      <c r="H130" s="804"/>
      <c r="I130" s="703"/>
      <c r="J130" s="703"/>
      <c r="K130" s="704"/>
      <c r="L130" s="70"/>
      <c r="M130" s="19" t="s">
        <v>2</v>
      </c>
      <c r="N130" s="83"/>
      <c r="O130" s="363" t="s">
        <v>258</v>
      </c>
      <c r="P130" s="364"/>
      <c r="Q130" s="365" t="s">
        <v>257</v>
      </c>
      <c r="R130" s="366" t="s">
        <v>168</v>
      </c>
      <c r="S130" s="366"/>
      <c r="T130" s="366"/>
      <c r="U130" s="367"/>
      <c r="V130" s="798"/>
    </row>
    <row r="131" spans="2:22" ht="39" customHeight="1" thickTop="1" x14ac:dyDescent="0.2">
      <c r="B131" s="779"/>
      <c r="C131" s="687"/>
      <c r="D131" s="809">
        <v>5</v>
      </c>
      <c r="E131" s="687" t="s">
        <v>282</v>
      </c>
      <c r="F131" s="779">
        <v>17</v>
      </c>
      <c r="G131" s="699" t="s">
        <v>1461</v>
      </c>
      <c r="H131" s="779">
        <v>48</v>
      </c>
      <c r="I131" s="671" t="s">
        <v>1460</v>
      </c>
      <c r="J131" s="671"/>
      <c r="K131" s="672"/>
      <c r="L131" s="73">
        <v>77</v>
      </c>
      <c r="M131" s="671" t="s">
        <v>1459</v>
      </c>
      <c r="N131" s="672"/>
      <c r="O131" s="355" t="s">
        <v>258</v>
      </c>
      <c r="P131" s="356"/>
      <c r="Q131" s="357" t="s">
        <v>257</v>
      </c>
      <c r="R131" s="358" t="s">
        <v>168</v>
      </c>
      <c r="S131" s="358"/>
      <c r="T131" s="358"/>
      <c r="U131" s="359"/>
      <c r="V131" s="766" t="s">
        <v>2105</v>
      </c>
    </row>
    <row r="132" spans="2:22" ht="39" customHeight="1" x14ac:dyDescent="0.2">
      <c r="B132" s="779"/>
      <c r="C132" s="687"/>
      <c r="D132" s="809"/>
      <c r="E132" s="687"/>
      <c r="F132" s="779"/>
      <c r="G132" s="699"/>
      <c r="H132" s="779"/>
      <c r="I132" s="671"/>
      <c r="J132" s="671"/>
      <c r="K132" s="672"/>
      <c r="L132" s="564">
        <v>78</v>
      </c>
      <c r="M132" s="671" t="s">
        <v>1458</v>
      </c>
      <c r="N132" s="672"/>
      <c r="O132" s="355" t="s">
        <v>258</v>
      </c>
      <c r="P132" s="356"/>
      <c r="Q132" s="357" t="s">
        <v>257</v>
      </c>
      <c r="R132" s="358" t="s">
        <v>168</v>
      </c>
      <c r="S132" s="358"/>
      <c r="T132" s="358"/>
      <c r="U132" s="359"/>
      <c r="V132" s="760"/>
    </row>
    <row r="133" spans="2:22" ht="39" customHeight="1" x14ac:dyDescent="0.2">
      <c r="B133" s="779"/>
      <c r="C133" s="687"/>
      <c r="D133" s="809"/>
      <c r="E133" s="687"/>
      <c r="F133" s="779"/>
      <c r="G133" s="857"/>
      <c r="H133" s="779"/>
      <c r="I133" s="673"/>
      <c r="J133" s="673"/>
      <c r="K133" s="674"/>
      <c r="L133" s="69">
        <v>79</v>
      </c>
      <c r="M133" s="673" t="s">
        <v>1457</v>
      </c>
      <c r="N133" s="674"/>
      <c r="O133" s="355" t="s">
        <v>258</v>
      </c>
      <c r="P133" s="356"/>
      <c r="Q133" s="357" t="s">
        <v>257</v>
      </c>
      <c r="R133" s="358" t="s">
        <v>946</v>
      </c>
      <c r="S133" s="358"/>
      <c r="T133" s="358"/>
      <c r="U133" s="359"/>
      <c r="V133" s="760"/>
    </row>
    <row r="134" spans="2:22" ht="39" customHeight="1" thickBot="1" x14ac:dyDescent="0.25">
      <c r="B134" s="779"/>
      <c r="C134" s="687"/>
      <c r="D134" s="809"/>
      <c r="E134" s="687"/>
      <c r="F134" s="779"/>
      <c r="G134" s="805"/>
      <c r="H134" s="779"/>
      <c r="I134" s="680"/>
      <c r="J134" s="680"/>
      <c r="K134" s="681"/>
      <c r="L134" s="66"/>
      <c r="M134" s="9" t="s">
        <v>2</v>
      </c>
      <c r="N134" s="81"/>
      <c r="O134" s="360" t="s">
        <v>258</v>
      </c>
      <c r="P134" s="361"/>
      <c r="Q134" s="362" t="s">
        <v>257</v>
      </c>
      <c r="R134" s="565" t="s">
        <v>168</v>
      </c>
      <c r="S134" s="565"/>
      <c r="T134" s="565"/>
      <c r="U134" s="566"/>
      <c r="V134" s="763"/>
    </row>
    <row r="135" spans="2:22" ht="39" customHeight="1" x14ac:dyDescent="0.2">
      <c r="B135" s="779"/>
      <c r="C135" s="687"/>
      <c r="D135" s="809"/>
      <c r="E135" s="687"/>
      <c r="F135" s="778">
        <v>18</v>
      </c>
      <c r="G135" s="691" t="s">
        <v>887</v>
      </c>
      <c r="H135" s="778">
        <v>49</v>
      </c>
      <c r="I135" s="666" t="s">
        <v>951</v>
      </c>
      <c r="J135" s="666"/>
      <c r="K135" s="667"/>
      <c r="L135" s="543">
        <v>80</v>
      </c>
      <c r="M135" s="666" t="s">
        <v>949</v>
      </c>
      <c r="N135" s="667"/>
      <c r="O135" s="355" t="s">
        <v>258</v>
      </c>
      <c r="P135" s="356"/>
      <c r="Q135" s="357" t="s">
        <v>257</v>
      </c>
      <c r="R135" s="358" t="s">
        <v>168</v>
      </c>
      <c r="S135" s="358"/>
      <c r="T135" s="358"/>
      <c r="U135" s="359"/>
      <c r="V135" s="760" t="s">
        <v>1960</v>
      </c>
    </row>
    <row r="136" spans="2:22" ht="39" customHeight="1" x14ac:dyDescent="0.2">
      <c r="B136" s="779"/>
      <c r="C136" s="687"/>
      <c r="D136" s="809"/>
      <c r="E136" s="687"/>
      <c r="F136" s="779"/>
      <c r="G136" s="687"/>
      <c r="H136" s="779"/>
      <c r="I136" s="673"/>
      <c r="J136" s="673"/>
      <c r="K136" s="674"/>
      <c r="L136" s="69">
        <v>81</v>
      </c>
      <c r="M136" s="673" t="s">
        <v>947</v>
      </c>
      <c r="N136" s="674"/>
      <c r="O136" s="355" t="s">
        <v>258</v>
      </c>
      <c r="P136" s="356"/>
      <c r="Q136" s="357" t="s">
        <v>257</v>
      </c>
      <c r="R136" s="358" t="s">
        <v>592</v>
      </c>
      <c r="S136" s="358"/>
      <c r="T136" s="358"/>
      <c r="U136" s="359"/>
      <c r="V136" s="760"/>
    </row>
    <row r="137" spans="2:22" ht="39" customHeight="1" x14ac:dyDescent="0.2">
      <c r="B137" s="779"/>
      <c r="C137" s="687"/>
      <c r="D137" s="809"/>
      <c r="E137" s="687"/>
      <c r="F137" s="779"/>
      <c r="G137" s="687"/>
      <c r="H137" s="779"/>
      <c r="I137" s="673"/>
      <c r="J137" s="673"/>
      <c r="K137" s="674"/>
      <c r="L137" s="69">
        <v>82</v>
      </c>
      <c r="M137" s="673" t="s">
        <v>944</v>
      </c>
      <c r="N137" s="674"/>
      <c r="O137" s="355" t="s">
        <v>258</v>
      </c>
      <c r="P137" s="356"/>
      <c r="Q137" s="357" t="s">
        <v>257</v>
      </c>
      <c r="R137" s="358" t="s">
        <v>592</v>
      </c>
      <c r="S137" s="358"/>
      <c r="T137" s="358"/>
      <c r="U137" s="359"/>
      <c r="V137" s="760"/>
    </row>
    <row r="138" spans="2:22" ht="39" customHeight="1" x14ac:dyDescent="0.2">
      <c r="B138" s="779"/>
      <c r="C138" s="687"/>
      <c r="D138" s="809"/>
      <c r="E138" s="687"/>
      <c r="F138" s="779"/>
      <c r="G138" s="687"/>
      <c r="H138" s="779"/>
      <c r="I138" s="684"/>
      <c r="J138" s="684"/>
      <c r="K138" s="685"/>
      <c r="L138" s="65"/>
      <c r="M138" s="18" t="s">
        <v>2</v>
      </c>
      <c r="N138" s="82"/>
      <c r="O138" s="352" t="s">
        <v>258</v>
      </c>
      <c r="P138" s="353"/>
      <c r="Q138" s="354" t="s">
        <v>257</v>
      </c>
      <c r="R138" s="553" t="s">
        <v>168</v>
      </c>
      <c r="S138" s="553"/>
      <c r="T138" s="553"/>
      <c r="U138" s="554"/>
      <c r="V138" s="764"/>
    </row>
    <row r="139" spans="2:22" ht="39" customHeight="1" x14ac:dyDescent="0.2">
      <c r="B139" s="779"/>
      <c r="C139" s="687"/>
      <c r="D139" s="809"/>
      <c r="E139" s="687"/>
      <c r="F139" s="779"/>
      <c r="G139" s="687"/>
      <c r="H139" s="800">
        <v>50</v>
      </c>
      <c r="I139" s="666" t="s">
        <v>942</v>
      </c>
      <c r="J139" s="666"/>
      <c r="K139" s="667"/>
      <c r="L139" s="546">
        <v>83</v>
      </c>
      <c r="M139" s="666" t="s">
        <v>1071</v>
      </c>
      <c r="N139" s="667"/>
      <c r="O139" s="355" t="s">
        <v>258</v>
      </c>
      <c r="P139" s="356"/>
      <c r="Q139" s="357" t="s">
        <v>257</v>
      </c>
      <c r="R139" s="358" t="s">
        <v>168</v>
      </c>
      <c r="S139" s="358"/>
      <c r="T139" s="358"/>
      <c r="U139" s="359"/>
      <c r="V139" s="757" t="s">
        <v>1961</v>
      </c>
    </row>
    <row r="140" spans="2:22" ht="39" customHeight="1" x14ac:dyDescent="0.2">
      <c r="B140" s="779"/>
      <c r="C140" s="687"/>
      <c r="D140" s="809"/>
      <c r="E140" s="687"/>
      <c r="F140" s="779"/>
      <c r="G140" s="687"/>
      <c r="H140" s="779"/>
      <c r="I140" s="673"/>
      <c r="J140" s="673"/>
      <c r="K140" s="674"/>
      <c r="L140" s="69">
        <v>84</v>
      </c>
      <c r="M140" s="673" t="s">
        <v>1174</v>
      </c>
      <c r="N140" s="674"/>
      <c r="O140" s="368" t="s">
        <v>258</v>
      </c>
      <c r="P140" s="369"/>
      <c r="Q140" s="370" t="s">
        <v>257</v>
      </c>
      <c r="R140" s="371" t="s">
        <v>168</v>
      </c>
      <c r="S140" s="371"/>
      <c r="T140" s="371"/>
      <c r="U140" s="372"/>
      <c r="V140" s="760"/>
    </row>
    <row r="141" spans="2:22" ht="39" customHeight="1" x14ac:dyDescent="0.2">
      <c r="B141" s="779"/>
      <c r="C141" s="687"/>
      <c r="D141" s="809"/>
      <c r="E141" s="687"/>
      <c r="F141" s="779"/>
      <c r="G141" s="687"/>
      <c r="H141" s="779"/>
      <c r="I141" s="684"/>
      <c r="J141" s="684"/>
      <c r="K141" s="685"/>
      <c r="L141" s="65"/>
      <c r="M141" s="18" t="s">
        <v>2</v>
      </c>
      <c r="N141" s="82"/>
      <c r="O141" s="352" t="s">
        <v>258</v>
      </c>
      <c r="P141" s="353"/>
      <c r="Q141" s="354" t="s">
        <v>257</v>
      </c>
      <c r="R141" s="553" t="s">
        <v>168</v>
      </c>
      <c r="S141" s="553"/>
      <c r="T141" s="553"/>
      <c r="U141" s="554"/>
      <c r="V141" s="764"/>
    </row>
    <row r="142" spans="2:22" ht="39" customHeight="1" x14ac:dyDescent="0.2">
      <c r="B142" s="779"/>
      <c r="C142" s="687"/>
      <c r="D142" s="809"/>
      <c r="E142" s="687"/>
      <c r="F142" s="779"/>
      <c r="G142" s="687"/>
      <c r="H142" s="800">
        <v>51</v>
      </c>
      <c r="I142" s="666" t="s">
        <v>886</v>
      </c>
      <c r="J142" s="666"/>
      <c r="K142" s="667"/>
      <c r="L142" s="546">
        <v>85</v>
      </c>
      <c r="M142" s="666" t="s">
        <v>885</v>
      </c>
      <c r="N142" s="667"/>
      <c r="O142" s="355" t="s">
        <v>258</v>
      </c>
      <c r="P142" s="356"/>
      <c r="Q142" s="357" t="s">
        <v>257</v>
      </c>
      <c r="R142" s="358" t="s">
        <v>168</v>
      </c>
      <c r="S142" s="358"/>
      <c r="T142" s="358"/>
      <c r="U142" s="359"/>
      <c r="V142" s="757" t="s">
        <v>1962</v>
      </c>
    </row>
    <row r="143" spans="2:22" ht="39" customHeight="1" x14ac:dyDescent="0.2">
      <c r="B143" s="779"/>
      <c r="C143" s="687"/>
      <c r="D143" s="809"/>
      <c r="E143" s="687"/>
      <c r="F143" s="779"/>
      <c r="G143" s="687"/>
      <c r="H143" s="779"/>
      <c r="I143" s="673"/>
      <c r="J143" s="673"/>
      <c r="K143" s="674"/>
      <c r="L143" s="69">
        <v>86</v>
      </c>
      <c r="M143" s="673" t="s">
        <v>884</v>
      </c>
      <c r="N143" s="674"/>
      <c r="O143" s="355" t="s">
        <v>258</v>
      </c>
      <c r="P143" s="356"/>
      <c r="Q143" s="357" t="s">
        <v>257</v>
      </c>
      <c r="R143" s="358" t="s">
        <v>168</v>
      </c>
      <c r="S143" s="358"/>
      <c r="T143" s="358"/>
      <c r="U143" s="359"/>
      <c r="V143" s="760"/>
    </row>
    <row r="144" spans="2:22" ht="39" customHeight="1" x14ac:dyDescent="0.2">
      <c r="B144" s="779"/>
      <c r="C144" s="687"/>
      <c r="D144" s="809"/>
      <c r="E144" s="687"/>
      <c r="F144" s="779"/>
      <c r="G144" s="687"/>
      <c r="H144" s="779"/>
      <c r="I144" s="684"/>
      <c r="J144" s="684"/>
      <c r="K144" s="685"/>
      <c r="L144" s="65"/>
      <c r="M144" s="18" t="s">
        <v>2</v>
      </c>
      <c r="N144" s="5"/>
      <c r="O144" s="352" t="s">
        <v>258</v>
      </c>
      <c r="P144" s="353"/>
      <c r="Q144" s="354" t="s">
        <v>257</v>
      </c>
      <c r="R144" s="553" t="s">
        <v>168</v>
      </c>
      <c r="S144" s="553"/>
      <c r="T144" s="553"/>
      <c r="U144" s="554"/>
      <c r="V144" s="764"/>
    </row>
    <row r="145" spans="2:22" ht="39" customHeight="1" x14ac:dyDescent="0.2">
      <c r="B145" s="779"/>
      <c r="C145" s="687"/>
      <c r="D145" s="809"/>
      <c r="E145" s="687"/>
      <c r="F145" s="779"/>
      <c r="G145" s="687"/>
      <c r="H145" s="800">
        <v>52</v>
      </c>
      <c r="I145" s="666" t="s">
        <v>1456</v>
      </c>
      <c r="J145" s="666"/>
      <c r="K145" s="667"/>
      <c r="L145" s="72">
        <v>87</v>
      </c>
      <c r="M145" s="666" t="s">
        <v>1455</v>
      </c>
      <c r="N145" s="667"/>
      <c r="O145" s="355" t="s">
        <v>258</v>
      </c>
      <c r="P145" s="356"/>
      <c r="Q145" s="357" t="s">
        <v>257</v>
      </c>
      <c r="R145" s="358" t="s">
        <v>168</v>
      </c>
      <c r="S145" s="358"/>
      <c r="T145" s="358"/>
      <c r="U145" s="359"/>
      <c r="V145" s="757" t="s">
        <v>2106</v>
      </c>
    </row>
    <row r="146" spans="2:22" ht="39" customHeight="1" x14ac:dyDescent="0.2">
      <c r="B146" s="779"/>
      <c r="C146" s="687"/>
      <c r="D146" s="809"/>
      <c r="E146" s="687"/>
      <c r="F146" s="779"/>
      <c r="G146" s="687"/>
      <c r="H146" s="779"/>
      <c r="I146" s="694"/>
      <c r="J146" s="694"/>
      <c r="K146" s="687"/>
      <c r="L146" s="544">
        <v>88</v>
      </c>
      <c r="M146" s="694" t="s">
        <v>1454</v>
      </c>
      <c r="N146" s="687"/>
      <c r="O146" s="355" t="s">
        <v>258</v>
      </c>
      <c r="P146" s="356"/>
      <c r="Q146" s="357" t="s">
        <v>257</v>
      </c>
      <c r="R146" s="358" t="s">
        <v>168</v>
      </c>
      <c r="S146" s="358"/>
      <c r="T146" s="358"/>
      <c r="U146" s="359"/>
      <c r="V146" s="760"/>
    </row>
    <row r="147" spans="2:22" ht="39" customHeight="1" thickBot="1" x14ac:dyDescent="0.25">
      <c r="B147" s="780"/>
      <c r="C147" s="730"/>
      <c r="D147" s="810"/>
      <c r="E147" s="730"/>
      <c r="F147" s="780"/>
      <c r="G147" s="730"/>
      <c r="H147" s="780"/>
      <c r="I147" s="717"/>
      <c r="J147" s="717"/>
      <c r="K147" s="718"/>
      <c r="L147" s="64"/>
      <c r="M147" s="541" t="s">
        <v>2</v>
      </c>
      <c r="N147" s="555"/>
      <c r="O147" s="373" t="s">
        <v>258</v>
      </c>
      <c r="P147" s="374"/>
      <c r="Q147" s="375" t="s">
        <v>257</v>
      </c>
      <c r="R147" s="376" t="s">
        <v>168</v>
      </c>
      <c r="S147" s="376"/>
      <c r="T147" s="376"/>
      <c r="U147" s="377"/>
      <c r="V147" s="799"/>
    </row>
    <row r="148" spans="2:22" ht="39" customHeight="1" thickTop="1" x14ac:dyDescent="0.2">
      <c r="B148" s="809">
        <v>2</v>
      </c>
      <c r="C148" s="687" t="s">
        <v>274</v>
      </c>
      <c r="D148" s="809">
        <v>6</v>
      </c>
      <c r="E148" s="687" t="s">
        <v>273</v>
      </c>
      <c r="F148" s="779">
        <v>19</v>
      </c>
      <c r="G148" s="687" t="s">
        <v>272</v>
      </c>
      <c r="H148" s="779">
        <v>53</v>
      </c>
      <c r="I148" s="671" t="s">
        <v>271</v>
      </c>
      <c r="J148" s="671"/>
      <c r="K148" s="672"/>
      <c r="L148" s="564">
        <v>89</v>
      </c>
      <c r="M148" s="682" t="s">
        <v>99</v>
      </c>
      <c r="N148" s="683"/>
      <c r="O148" s="355" t="s">
        <v>258</v>
      </c>
      <c r="P148" s="356"/>
      <c r="Q148" s="357" t="s">
        <v>257</v>
      </c>
      <c r="R148" s="358" t="s">
        <v>168</v>
      </c>
      <c r="S148" s="358"/>
      <c r="T148" s="358"/>
      <c r="U148" s="359"/>
      <c r="V148" s="769" t="s">
        <v>1682</v>
      </c>
    </row>
    <row r="149" spans="2:22" ht="39" customHeight="1" x14ac:dyDescent="0.2">
      <c r="B149" s="809"/>
      <c r="C149" s="687"/>
      <c r="D149" s="809"/>
      <c r="E149" s="687"/>
      <c r="F149" s="779"/>
      <c r="G149" s="727"/>
      <c r="H149" s="779"/>
      <c r="I149" s="684"/>
      <c r="J149" s="684"/>
      <c r="K149" s="685"/>
      <c r="L149" s="65"/>
      <c r="M149" s="18" t="s">
        <v>2</v>
      </c>
      <c r="N149" s="5"/>
      <c r="O149" s="352" t="s">
        <v>258</v>
      </c>
      <c r="P149" s="353"/>
      <c r="Q149" s="354" t="s">
        <v>257</v>
      </c>
      <c r="R149" s="553" t="s">
        <v>168</v>
      </c>
      <c r="S149" s="553"/>
      <c r="T149" s="553"/>
      <c r="U149" s="554"/>
      <c r="V149" s="764"/>
    </row>
    <row r="150" spans="2:22" ht="39" customHeight="1" x14ac:dyDescent="0.2">
      <c r="B150" s="809"/>
      <c r="C150" s="687"/>
      <c r="D150" s="809"/>
      <c r="E150" s="687"/>
      <c r="F150" s="779"/>
      <c r="G150" s="727"/>
      <c r="H150" s="800">
        <v>54</v>
      </c>
      <c r="I150" s="666" t="s">
        <v>270</v>
      </c>
      <c r="J150" s="666"/>
      <c r="K150" s="667"/>
      <c r="L150" s="72">
        <v>90</v>
      </c>
      <c r="M150" s="666" t="s">
        <v>269</v>
      </c>
      <c r="N150" s="667"/>
      <c r="O150" s="355" t="s">
        <v>258</v>
      </c>
      <c r="P150" s="356"/>
      <c r="Q150" s="357" t="s">
        <v>257</v>
      </c>
      <c r="R150" s="358" t="s">
        <v>168</v>
      </c>
      <c r="S150" s="358"/>
      <c r="T150" s="358"/>
      <c r="U150" s="359"/>
      <c r="V150" s="757" t="s">
        <v>1748</v>
      </c>
    </row>
    <row r="151" spans="2:22" ht="39" customHeight="1" thickBot="1" x14ac:dyDescent="0.25">
      <c r="B151" s="809"/>
      <c r="C151" s="687"/>
      <c r="D151" s="809"/>
      <c r="E151" s="687"/>
      <c r="F151" s="779"/>
      <c r="G151" s="731"/>
      <c r="H151" s="803"/>
      <c r="I151" s="680"/>
      <c r="J151" s="680"/>
      <c r="K151" s="681"/>
      <c r="M151" s="9" t="s">
        <v>2</v>
      </c>
      <c r="N151" s="8"/>
      <c r="O151" s="360" t="s">
        <v>258</v>
      </c>
      <c r="P151" s="361"/>
      <c r="Q151" s="362" t="s">
        <v>257</v>
      </c>
      <c r="R151" s="565" t="s">
        <v>168</v>
      </c>
      <c r="S151" s="565"/>
      <c r="T151" s="565"/>
      <c r="U151" s="566"/>
      <c r="V151" s="763"/>
    </row>
    <row r="152" spans="2:22" ht="39" customHeight="1" x14ac:dyDescent="0.2">
      <c r="B152" s="809"/>
      <c r="C152" s="687"/>
      <c r="D152" s="809"/>
      <c r="E152" s="687"/>
      <c r="F152" s="778">
        <v>20</v>
      </c>
      <c r="G152" s="691" t="s">
        <v>102</v>
      </c>
      <c r="H152" s="779">
        <v>55</v>
      </c>
      <c r="I152" s="668" t="s">
        <v>268</v>
      </c>
      <c r="J152" s="668"/>
      <c r="K152" s="669"/>
      <c r="L152" s="543">
        <v>91</v>
      </c>
      <c r="M152" s="668" t="s">
        <v>104</v>
      </c>
      <c r="N152" s="669"/>
      <c r="O152" s="355" t="s">
        <v>258</v>
      </c>
      <c r="P152" s="356"/>
      <c r="Q152" s="357" t="s">
        <v>257</v>
      </c>
      <c r="R152" s="358" t="s">
        <v>168</v>
      </c>
      <c r="S152" s="358"/>
      <c r="T152" s="358"/>
      <c r="U152" s="359"/>
      <c r="V152" s="762" t="s">
        <v>1749</v>
      </c>
    </row>
    <row r="153" spans="2:22" ht="39" customHeight="1" thickBot="1" x14ac:dyDescent="0.25">
      <c r="B153" s="809"/>
      <c r="C153" s="687"/>
      <c r="D153" s="809"/>
      <c r="E153" s="687"/>
      <c r="F153" s="779"/>
      <c r="G153" s="731"/>
      <c r="H153" s="779"/>
      <c r="I153" s="680"/>
      <c r="J153" s="680"/>
      <c r="K153" s="681"/>
      <c r="L153" s="66"/>
      <c r="M153" s="9" t="s">
        <v>2</v>
      </c>
      <c r="N153" s="8"/>
      <c r="O153" s="360" t="s">
        <v>258</v>
      </c>
      <c r="P153" s="361"/>
      <c r="Q153" s="362" t="s">
        <v>257</v>
      </c>
      <c r="R153" s="565" t="s">
        <v>168</v>
      </c>
      <c r="S153" s="565"/>
      <c r="T153" s="565"/>
      <c r="U153" s="566"/>
      <c r="V153" s="763"/>
    </row>
    <row r="154" spans="2:22" ht="39" customHeight="1" x14ac:dyDescent="0.2">
      <c r="B154" s="809"/>
      <c r="C154" s="687"/>
      <c r="D154" s="809"/>
      <c r="E154" s="687"/>
      <c r="F154" s="778">
        <v>21</v>
      </c>
      <c r="G154" s="691" t="s">
        <v>105</v>
      </c>
      <c r="H154" s="778">
        <v>56</v>
      </c>
      <c r="I154" s="668" t="s">
        <v>106</v>
      </c>
      <c r="J154" s="668"/>
      <c r="K154" s="669"/>
      <c r="L154" s="543">
        <v>92</v>
      </c>
      <c r="M154" s="668" t="s">
        <v>107</v>
      </c>
      <c r="N154" s="669"/>
      <c r="O154" s="355" t="s">
        <v>258</v>
      </c>
      <c r="P154" s="356"/>
      <c r="Q154" s="357" t="s">
        <v>257</v>
      </c>
      <c r="R154" s="358" t="s">
        <v>168</v>
      </c>
      <c r="S154" s="358"/>
      <c r="T154" s="358"/>
      <c r="U154" s="359"/>
      <c r="V154" s="762" t="s">
        <v>1750</v>
      </c>
    </row>
    <row r="155" spans="2:22" ht="39" customHeight="1" thickBot="1" x14ac:dyDescent="0.25">
      <c r="B155" s="809"/>
      <c r="C155" s="687"/>
      <c r="D155" s="809"/>
      <c r="E155" s="687"/>
      <c r="F155" s="779"/>
      <c r="G155" s="731"/>
      <c r="H155" s="779"/>
      <c r="I155" s="680"/>
      <c r="J155" s="680"/>
      <c r="K155" s="681"/>
      <c r="L155" s="66"/>
      <c r="M155" s="9" t="s">
        <v>2</v>
      </c>
      <c r="N155" s="8"/>
      <c r="O155" s="360" t="s">
        <v>258</v>
      </c>
      <c r="P155" s="361"/>
      <c r="Q155" s="362" t="s">
        <v>257</v>
      </c>
      <c r="R155" s="565" t="s">
        <v>168</v>
      </c>
      <c r="S155" s="565"/>
      <c r="T155" s="565"/>
      <c r="U155" s="566"/>
      <c r="V155" s="763"/>
    </row>
    <row r="156" spans="2:22" ht="39" customHeight="1" x14ac:dyDescent="0.2">
      <c r="B156" s="809"/>
      <c r="C156" s="687"/>
      <c r="D156" s="809"/>
      <c r="E156" s="687"/>
      <c r="F156" s="778">
        <v>22</v>
      </c>
      <c r="G156" s="687" t="s">
        <v>267</v>
      </c>
      <c r="H156" s="778">
        <v>57</v>
      </c>
      <c r="I156" s="668" t="s">
        <v>109</v>
      </c>
      <c r="J156" s="668"/>
      <c r="K156" s="669"/>
      <c r="L156" s="543">
        <v>93</v>
      </c>
      <c r="M156" s="673" t="s">
        <v>266</v>
      </c>
      <c r="N156" s="674"/>
      <c r="O156" s="355" t="s">
        <v>258</v>
      </c>
      <c r="P156" s="356"/>
      <c r="Q156" s="357" t="s">
        <v>257</v>
      </c>
      <c r="R156" s="358" t="s">
        <v>168</v>
      </c>
      <c r="S156" s="358"/>
      <c r="T156" s="358"/>
      <c r="U156" s="359"/>
      <c r="V156" s="762" t="s">
        <v>1751</v>
      </c>
    </row>
    <row r="157" spans="2:22" ht="39" customHeight="1" thickBot="1" x14ac:dyDescent="0.25">
      <c r="B157" s="809"/>
      <c r="C157" s="687"/>
      <c r="D157" s="809"/>
      <c r="E157" s="711"/>
      <c r="F157" s="804"/>
      <c r="G157" s="705"/>
      <c r="H157" s="804"/>
      <c r="I157" s="703"/>
      <c r="J157" s="703"/>
      <c r="K157" s="704"/>
      <c r="L157" s="70"/>
      <c r="M157" s="19" t="s">
        <v>2</v>
      </c>
      <c r="N157" s="14"/>
      <c r="O157" s="363" t="s">
        <v>258</v>
      </c>
      <c r="P157" s="364"/>
      <c r="Q157" s="365" t="s">
        <v>257</v>
      </c>
      <c r="R157" s="366" t="s">
        <v>168</v>
      </c>
      <c r="S157" s="366"/>
      <c r="T157" s="366"/>
      <c r="U157" s="367"/>
      <c r="V157" s="798"/>
    </row>
    <row r="158" spans="2:22" ht="39" customHeight="1" thickTop="1" x14ac:dyDescent="0.2">
      <c r="B158" s="809"/>
      <c r="C158" s="687"/>
      <c r="D158" s="811">
        <v>7</v>
      </c>
      <c r="E158" s="686" t="s">
        <v>265</v>
      </c>
      <c r="F158" s="802">
        <v>23</v>
      </c>
      <c r="G158" s="686" t="s">
        <v>264</v>
      </c>
      <c r="H158" s="802">
        <v>58</v>
      </c>
      <c r="I158" s="666" t="s">
        <v>1453</v>
      </c>
      <c r="J158" s="666"/>
      <c r="K158" s="667"/>
      <c r="L158" s="548">
        <v>94</v>
      </c>
      <c r="M158" s="666" t="s">
        <v>1452</v>
      </c>
      <c r="N158" s="667"/>
      <c r="O158" s="355" t="s">
        <v>258</v>
      </c>
      <c r="P158" s="356"/>
      <c r="Q158" s="357" t="s">
        <v>257</v>
      </c>
      <c r="R158" s="358" t="s">
        <v>168</v>
      </c>
      <c r="S158" s="358"/>
      <c r="T158" s="358"/>
      <c r="U158" s="359"/>
      <c r="V158" s="766" t="s">
        <v>2107</v>
      </c>
    </row>
    <row r="159" spans="2:22" ht="39" customHeight="1" thickBot="1" x14ac:dyDescent="0.25">
      <c r="B159" s="809"/>
      <c r="C159" s="687"/>
      <c r="D159" s="809"/>
      <c r="E159" s="687"/>
      <c r="F159" s="779"/>
      <c r="G159" s="687"/>
      <c r="H159" s="803"/>
      <c r="I159" s="715"/>
      <c r="J159" s="715"/>
      <c r="K159" s="716"/>
      <c r="L159" s="66"/>
      <c r="M159" s="9" t="s">
        <v>2</v>
      </c>
      <c r="N159" s="8"/>
      <c r="O159" s="360" t="s">
        <v>258</v>
      </c>
      <c r="P159" s="361"/>
      <c r="Q159" s="362" t="s">
        <v>257</v>
      </c>
      <c r="R159" s="565" t="s">
        <v>168</v>
      </c>
      <c r="S159" s="565"/>
      <c r="T159" s="565"/>
      <c r="U159" s="566"/>
      <c r="V159" s="763"/>
    </row>
    <row r="160" spans="2:22" ht="39" customHeight="1" x14ac:dyDescent="0.2">
      <c r="B160" s="809"/>
      <c r="C160" s="687"/>
      <c r="D160" s="809"/>
      <c r="E160" s="687"/>
      <c r="F160" s="778">
        <v>24</v>
      </c>
      <c r="G160" s="691" t="s">
        <v>112</v>
      </c>
      <c r="H160" s="779">
        <v>59</v>
      </c>
      <c r="I160" s="668" t="s">
        <v>1451</v>
      </c>
      <c r="J160" s="668"/>
      <c r="K160" s="669"/>
      <c r="L160" s="564">
        <v>95</v>
      </c>
      <c r="M160" s="671" t="s">
        <v>1450</v>
      </c>
      <c r="N160" s="672"/>
      <c r="O160" s="355" t="s">
        <v>258</v>
      </c>
      <c r="P160" s="356"/>
      <c r="Q160" s="357" t="s">
        <v>257</v>
      </c>
      <c r="R160" s="358" t="s">
        <v>168</v>
      </c>
      <c r="S160" s="358"/>
      <c r="T160" s="358"/>
      <c r="U160" s="359"/>
      <c r="V160" s="762" t="s">
        <v>2108</v>
      </c>
    </row>
    <row r="161" spans="2:22" ht="39" customHeight="1" thickBot="1" x14ac:dyDescent="0.25">
      <c r="B161" s="809"/>
      <c r="C161" s="687"/>
      <c r="D161" s="812"/>
      <c r="E161" s="687"/>
      <c r="F161" s="804"/>
      <c r="G161" s="687"/>
      <c r="H161" s="779"/>
      <c r="I161" s="703"/>
      <c r="J161" s="703"/>
      <c r="K161" s="704"/>
      <c r="L161" s="70"/>
      <c r="M161" s="18" t="s">
        <v>2</v>
      </c>
      <c r="N161" s="82"/>
      <c r="O161" s="363" t="s">
        <v>258</v>
      </c>
      <c r="P161" s="364"/>
      <c r="Q161" s="365" t="s">
        <v>257</v>
      </c>
      <c r="R161" s="366" t="s">
        <v>168</v>
      </c>
      <c r="S161" s="366"/>
      <c r="T161" s="366"/>
      <c r="U161" s="367"/>
      <c r="V161" s="763"/>
    </row>
    <row r="162" spans="2:22" ht="39" customHeight="1" thickTop="1" x14ac:dyDescent="0.2">
      <c r="B162" s="809"/>
      <c r="C162" s="687"/>
      <c r="D162" s="811">
        <v>8</v>
      </c>
      <c r="E162" s="686" t="s">
        <v>252</v>
      </c>
      <c r="F162" s="802">
        <v>25</v>
      </c>
      <c r="G162" s="686" t="s">
        <v>119</v>
      </c>
      <c r="H162" s="802">
        <v>60</v>
      </c>
      <c r="I162" s="675" t="s">
        <v>120</v>
      </c>
      <c r="J162" s="675"/>
      <c r="K162" s="676"/>
      <c r="L162" s="548">
        <v>96</v>
      </c>
      <c r="M162" s="675" t="s">
        <v>121</v>
      </c>
      <c r="N162" s="676"/>
      <c r="O162" s="355" t="s">
        <v>258</v>
      </c>
      <c r="P162" s="356"/>
      <c r="Q162" s="357" t="s">
        <v>257</v>
      </c>
      <c r="R162" s="358" t="s">
        <v>168</v>
      </c>
      <c r="S162" s="358"/>
      <c r="T162" s="358"/>
      <c r="U162" s="359"/>
      <c r="V162" s="766" t="s">
        <v>2859</v>
      </c>
    </row>
    <row r="163" spans="2:22" ht="39" customHeight="1" x14ac:dyDescent="0.2">
      <c r="B163" s="809"/>
      <c r="C163" s="687"/>
      <c r="D163" s="809"/>
      <c r="E163" s="687"/>
      <c r="F163" s="779"/>
      <c r="G163" s="687"/>
      <c r="H163" s="779"/>
      <c r="I163" s="673"/>
      <c r="J163" s="673"/>
      <c r="K163" s="674"/>
      <c r="L163" s="69">
        <v>97</v>
      </c>
      <c r="M163" s="673" t="s">
        <v>247</v>
      </c>
      <c r="N163" s="674"/>
      <c r="O163" s="355" t="s">
        <v>258</v>
      </c>
      <c r="P163" s="356"/>
      <c r="Q163" s="357" t="s">
        <v>257</v>
      </c>
      <c r="R163" s="358" t="s">
        <v>168</v>
      </c>
      <c r="S163" s="358"/>
      <c r="T163" s="358"/>
      <c r="U163" s="359"/>
      <c r="V163" s="767"/>
    </row>
    <row r="164" spans="2:22" ht="39" customHeight="1" x14ac:dyDescent="0.2">
      <c r="B164" s="809"/>
      <c r="C164" s="687"/>
      <c r="D164" s="809"/>
      <c r="E164" s="687"/>
      <c r="F164" s="779"/>
      <c r="G164" s="687"/>
      <c r="H164" s="779"/>
      <c r="I164" s="673"/>
      <c r="J164" s="673"/>
      <c r="K164" s="674"/>
      <c r="L164" s="69">
        <v>98</v>
      </c>
      <c r="M164" s="673" t="s">
        <v>123</v>
      </c>
      <c r="N164" s="674"/>
      <c r="O164" s="368" t="s">
        <v>258</v>
      </c>
      <c r="P164" s="369"/>
      <c r="Q164" s="370" t="s">
        <v>257</v>
      </c>
      <c r="R164" s="371" t="s">
        <v>168</v>
      </c>
      <c r="S164" s="371"/>
      <c r="T164" s="371"/>
      <c r="U164" s="372"/>
      <c r="V164" s="767"/>
    </row>
    <row r="165" spans="2:22" ht="39" customHeight="1" x14ac:dyDescent="0.2">
      <c r="B165" s="809"/>
      <c r="C165" s="687"/>
      <c r="D165" s="809"/>
      <c r="E165" s="687"/>
      <c r="F165" s="779"/>
      <c r="G165" s="687"/>
      <c r="H165" s="779"/>
      <c r="I165" s="684"/>
      <c r="J165" s="684"/>
      <c r="K165" s="685"/>
      <c r="L165" s="65"/>
      <c r="M165" s="18" t="s">
        <v>2</v>
      </c>
      <c r="N165" s="5"/>
      <c r="O165" s="352" t="s">
        <v>258</v>
      </c>
      <c r="P165" s="353"/>
      <c r="Q165" s="354" t="s">
        <v>257</v>
      </c>
      <c r="R165" s="553" t="s">
        <v>168</v>
      </c>
      <c r="S165" s="553"/>
      <c r="T165" s="553"/>
      <c r="U165" s="554"/>
      <c r="V165" s="759"/>
    </row>
    <row r="166" spans="2:22" ht="39" customHeight="1" x14ac:dyDescent="0.2">
      <c r="B166" s="809"/>
      <c r="C166" s="687"/>
      <c r="D166" s="809"/>
      <c r="E166" s="687"/>
      <c r="F166" s="779"/>
      <c r="G166" s="687"/>
      <c r="H166" s="800">
        <v>61</v>
      </c>
      <c r="I166" s="666" t="s">
        <v>124</v>
      </c>
      <c r="J166" s="666"/>
      <c r="K166" s="667"/>
      <c r="L166" s="546">
        <v>99</v>
      </c>
      <c r="M166" s="666" t="s">
        <v>355</v>
      </c>
      <c r="N166" s="667"/>
      <c r="O166" s="355" t="s">
        <v>258</v>
      </c>
      <c r="P166" s="356"/>
      <c r="Q166" s="357" t="s">
        <v>257</v>
      </c>
      <c r="R166" s="358" t="s">
        <v>168</v>
      </c>
      <c r="S166" s="358"/>
      <c r="T166" s="358"/>
      <c r="U166" s="359"/>
      <c r="V166" s="757" t="s">
        <v>2840</v>
      </c>
    </row>
    <row r="167" spans="2:22" ht="39" customHeight="1" x14ac:dyDescent="0.2">
      <c r="B167" s="809"/>
      <c r="C167" s="687"/>
      <c r="D167" s="809"/>
      <c r="E167" s="687"/>
      <c r="F167" s="779"/>
      <c r="G167" s="687"/>
      <c r="H167" s="779"/>
      <c r="I167" s="673"/>
      <c r="J167" s="673"/>
      <c r="K167" s="674"/>
      <c r="L167" s="69">
        <v>100</v>
      </c>
      <c r="M167" s="673" t="s">
        <v>242</v>
      </c>
      <c r="N167" s="674"/>
      <c r="O167" s="355" t="s">
        <v>258</v>
      </c>
      <c r="P167" s="356"/>
      <c r="Q167" s="357" t="s">
        <v>257</v>
      </c>
      <c r="R167" s="358" t="s">
        <v>168</v>
      </c>
      <c r="S167" s="358"/>
      <c r="T167" s="358"/>
      <c r="U167" s="359"/>
      <c r="V167" s="767"/>
    </row>
    <row r="168" spans="2:22" ht="39" customHeight="1" x14ac:dyDescent="0.2">
      <c r="B168" s="809"/>
      <c r="C168" s="687"/>
      <c r="D168" s="809"/>
      <c r="E168" s="687"/>
      <c r="F168" s="779"/>
      <c r="G168" s="687"/>
      <c r="H168" s="779"/>
      <c r="I168" s="684"/>
      <c r="J168" s="684"/>
      <c r="K168" s="685"/>
      <c r="L168" s="65"/>
      <c r="M168" s="18" t="s">
        <v>2</v>
      </c>
      <c r="N168" s="5"/>
      <c r="O168" s="352" t="s">
        <v>258</v>
      </c>
      <c r="P168" s="353"/>
      <c r="Q168" s="354" t="s">
        <v>257</v>
      </c>
      <c r="R168" s="553" t="s">
        <v>168</v>
      </c>
      <c r="S168" s="553"/>
      <c r="T168" s="553"/>
      <c r="U168" s="554"/>
      <c r="V168" s="759"/>
    </row>
    <row r="169" spans="2:22" ht="39" customHeight="1" x14ac:dyDescent="0.2">
      <c r="B169" s="809"/>
      <c r="C169" s="687"/>
      <c r="D169" s="809"/>
      <c r="E169" s="687"/>
      <c r="F169" s="779"/>
      <c r="G169" s="687"/>
      <c r="H169" s="800">
        <v>62</v>
      </c>
      <c r="I169" s="666" t="s">
        <v>127</v>
      </c>
      <c r="J169" s="666"/>
      <c r="K169" s="667"/>
      <c r="L169" s="546">
        <v>101</v>
      </c>
      <c r="M169" s="666" t="s">
        <v>240</v>
      </c>
      <c r="N169" s="667"/>
      <c r="O169" s="355" t="s">
        <v>258</v>
      </c>
      <c r="P169" s="356"/>
      <c r="Q169" s="357" t="s">
        <v>257</v>
      </c>
      <c r="R169" s="358" t="s">
        <v>168</v>
      </c>
      <c r="S169" s="358"/>
      <c r="T169" s="358"/>
      <c r="U169" s="359"/>
      <c r="V169" s="757" t="s">
        <v>2109</v>
      </c>
    </row>
    <row r="170" spans="2:22" ht="39" customHeight="1" x14ac:dyDescent="0.2">
      <c r="B170" s="809"/>
      <c r="C170" s="687"/>
      <c r="D170" s="809"/>
      <c r="E170" s="687"/>
      <c r="F170" s="779"/>
      <c r="G170" s="687"/>
      <c r="H170" s="779"/>
      <c r="I170" s="673"/>
      <c r="J170" s="673"/>
      <c r="K170" s="674"/>
      <c r="L170" s="69">
        <v>102</v>
      </c>
      <c r="M170" s="673" t="s">
        <v>883</v>
      </c>
      <c r="N170" s="674"/>
      <c r="O170" s="368" t="s">
        <v>258</v>
      </c>
      <c r="P170" s="369"/>
      <c r="Q170" s="370" t="s">
        <v>257</v>
      </c>
      <c r="R170" s="371" t="s">
        <v>168</v>
      </c>
      <c r="S170" s="371"/>
      <c r="T170" s="371"/>
      <c r="U170" s="372"/>
      <c r="V170" s="760"/>
    </row>
    <row r="171" spans="2:22" ht="39" customHeight="1" x14ac:dyDescent="0.2">
      <c r="B171" s="809"/>
      <c r="C171" s="687"/>
      <c r="D171" s="809"/>
      <c r="E171" s="687"/>
      <c r="F171" s="779"/>
      <c r="G171" s="687"/>
      <c r="H171" s="779"/>
      <c r="I171" s="673"/>
      <c r="J171" s="673"/>
      <c r="K171" s="674"/>
      <c r="L171" s="69">
        <v>103</v>
      </c>
      <c r="M171" s="673" t="s">
        <v>936</v>
      </c>
      <c r="N171" s="674"/>
      <c r="O171" s="355" t="s">
        <v>258</v>
      </c>
      <c r="P171" s="356"/>
      <c r="Q171" s="357" t="s">
        <v>257</v>
      </c>
      <c r="R171" s="358" t="s">
        <v>168</v>
      </c>
      <c r="S171" s="358"/>
      <c r="T171" s="358"/>
      <c r="U171" s="359"/>
      <c r="V171" s="760"/>
    </row>
    <row r="172" spans="2:22" ht="39" customHeight="1" x14ac:dyDescent="0.2">
      <c r="B172" s="809"/>
      <c r="C172" s="687"/>
      <c r="D172" s="809"/>
      <c r="E172" s="687"/>
      <c r="F172" s="779"/>
      <c r="G172" s="687"/>
      <c r="H172" s="779"/>
      <c r="I172" s="673"/>
      <c r="J172" s="673"/>
      <c r="K172" s="674"/>
      <c r="L172" s="564">
        <v>104</v>
      </c>
      <c r="M172" s="673" t="s">
        <v>787</v>
      </c>
      <c r="N172" s="674"/>
      <c r="O172" s="368" t="s">
        <v>258</v>
      </c>
      <c r="P172" s="369"/>
      <c r="Q172" s="370" t="s">
        <v>257</v>
      </c>
      <c r="R172" s="371" t="s">
        <v>168</v>
      </c>
      <c r="S172" s="371"/>
      <c r="T172" s="371"/>
      <c r="U172" s="372"/>
      <c r="V172" s="760"/>
    </row>
    <row r="173" spans="2:22" ht="39" customHeight="1" x14ac:dyDescent="0.2">
      <c r="B173" s="809"/>
      <c r="C173" s="687"/>
      <c r="D173" s="809"/>
      <c r="E173" s="687"/>
      <c r="F173" s="779"/>
      <c r="G173" s="687"/>
      <c r="H173" s="779"/>
      <c r="I173" s="715"/>
      <c r="J173" s="715"/>
      <c r="K173" s="716"/>
      <c r="L173" s="69">
        <v>105</v>
      </c>
      <c r="M173" s="715" t="s">
        <v>1449</v>
      </c>
      <c r="N173" s="716"/>
      <c r="O173" s="355" t="s">
        <v>258</v>
      </c>
      <c r="P173" s="356"/>
      <c r="Q173" s="357" t="s">
        <v>257</v>
      </c>
      <c r="R173" s="358" t="s">
        <v>168</v>
      </c>
      <c r="S173" s="358"/>
      <c r="T173" s="358"/>
      <c r="U173" s="359"/>
      <c r="V173" s="760"/>
    </row>
    <row r="174" spans="2:22" ht="39" customHeight="1" x14ac:dyDescent="0.2">
      <c r="B174" s="809"/>
      <c r="C174" s="687"/>
      <c r="D174" s="809"/>
      <c r="E174" s="687"/>
      <c r="F174" s="779"/>
      <c r="G174" s="687"/>
      <c r="H174" s="779"/>
      <c r="I174" s="715"/>
      <c r="J174" s="715"/>
      <c r="K174" s="716"/>
      <c r="L174" s="69">
        <v>106</v>
      </c>
      <c r="M174" s="715" t="s">
        <v>1448</v>
      </c>
      <c r="N174" s="716"/>
      <c r="O174" s="368" t="s">
        <v>258</v>
      </c>
      <c r="P174" s="369"/>
      <c r="Q174" s="370" t="s">
        <v>257</v>
      </c>
      <c r="R174" s="371" t="s">
        <v>168</v>
      </c>
      <c r="S174" s="371"/>
      <c r="T174" s="371"/>
      <c r="U174" s="372"/>
      <c r="V174" s="760"/>
    </row>
    <row r="175" spans="2:22" ht="39" customHeight="1" x14ac:dyDescent="0.2">
      <c r="B175" s="809"/>
      <c r="C175" s="687"/>
      <c r="D175" s="809"/>
      <c r="E175" s="687"/>
      <c r="F175" s="779"/>
      <c r="G175" s="687"/>
      <c r="H175" s="779"/>
      <c r="I175" s="684"/>
      <c r="J175" s="684"/>
      <c r="K175" s="685"/>
      <c r="L175" s="65"/>
      <c r="M175" s="18" t="s">
        <v>2</v>
      </c>
      <c r="N175" s="5"/>
      <c r="O175" s="352" t="s">
        <v>258</v>
      </c>
      <c r="P175" s="353"/>
      <c r="Q175" s="354" t="s">
        <v>257</v>
      </c>
      <c r="R175" s="553" t="s">
        <v>168</v>
      </c>
      <c r="S175" s="553"/>
      <c r="T175" s="553"/>
      <c r="U175" s="554"/>
      <c r="V175" s="764"/>
    </row>
    <row r="176" spans="2:22" ht="39" customHeight="1" x14ac:dyDescent="0.2">
      <c r="B176" s="809"/>
      <c r="C176" s="687"/>
      <c r="D176" s="809"/>
      <c r="E176" s="687"/>
      <c r="F176" s="779"/>
      <c r="G176" s="687"/>
      <c r="H176" s="800">
        <v>63</v>
      </c>
      <c r="I176" s="666" t="s">
        <v>354</v>
      </c>
      <c r="J176" s="666"/>
      <c r="K176" s="667"/>
      <c r="L176" s="546">
        <v>107</v>
      </c>
      <c r="M176" s="666" t="s">
        <v>237</v>
      </c>
      <c r="N176" s="667"/>
      <c r="O176" s="355" t="s">
        <v>258</v>
      </c>
      <c r="P176" s="356"/>
      <c r="Q176" s="357" t="s">
        <v>257</v>
      </c>
      <c r="R176" s="358" t="s">
        <v>168</v>
      </c>
      <c r="S176" s="358"/>
      <c r="T176" s="358"/>
      <c r="U176" s="359"/>
      <c r="V176" s="757" t="s">
        <v>1797</v>
      </c>
    </row>
    <row r="177" spans="2:22" ht="39" customHeight="1" x14ac:dyDescent="0.2">
      <c r="B177" s="809"/>
      <c r="C177" s="687"/>
      <c r="D177" s="809"/>
      <c r="E177" s="687"/>
      <c r="F177" s="779"/>
      <c r="G177" s="687"/>
      <c r="H177" s="779"/>
      <c r="I177" s="684"/>
      <c r="J177" s="684"/>
      <c r="K177" s="685"/>
      <c r="L177" s="65"/>
      <c r="M177" s="18" t="s">
        <v>2</v>
      </c>
      <c r="N177" s="5"/>
      <c r="O177" s="352" t="s">
        <v>258</v>
      </c>
      <c r="P177" s="353"/>
      <c r="Q177" s="354" t="s">
        <v>257</v>
      </c>
      <c r="R177" s="553" t="s">
        <v>168</v>
      </c>
      <c r="S177" s="553"/>
      <c r="T177" s="553"/>
      <c r="U177" s="554"/>
      <c r="V177" s="759"/>
    </row>
    <row r="178" spans="2:22" ht="39" customHeight="1" x14ac:dyDescent="0.2">
      <c r="B178" s="809"/>
      <c r="C178" s="687"/>
      <c r="D178" s="809"/>
      <c r="E178" s="687"/>
      <c r="F178" s="779"/>
      <c r="G178" s="687"/>
      <c r="H178" s="800">
        <v>64</v>
      </c>
      <c r="I178" s="666" t="s">
        <v>439</v>
      </c>
      <c r="J178" s="666"/>
      <c r="K178" s="667"/>
      <c r="L178" s="564">
        <v>108</v>
      </c>
      <c r="M178" s="671" t="s">
        <v>437</v>
      </c>
      <c r="N178" s="667"/>
      <c r="O178" s="355" t="s">
        <v>258</v>
      </c>
      <c r="P178" s="356"/>
      <c r="Q178" s="357" t="s">
        <v>257</v>
      </c>
      <c r="R178" s="358" t="s">
        <v>168</v>
      </c>
      <c r="S178" s="358"/>
      <c r="T178" s="358"/>
      <c r="U178" s="359"/>
      <c r="V178" s="757" t="s">
        <v>2858</v>
      </c>
    </row>
    <row r="179" spans="2:22" ht="39" customHeight="1" x14ac:dyDescent="0.2">
      <c r="B179" s="809"/>
      <c r="C179" s="687"/>
      <c r="D179" s="809"/>
      <c r="E179" s="687"/>
      <c r="F179" s="779"/>
      <c r="G179" s="687"/>
      <c r="H179" s="779"/>
      <c r="I179" s="673"/>
      <c r="J179" s="673"/>
      <c r="K179" s="674"/>
      <c r="L179" s="69">
        <v>109</v>
      </c>
      <c r="M179" s="673" t="s">
        <v>233</v>
      </c>
      <c r="N179" s="674"/>
      <c r="O179" s="355" t="s">
        <v>258</v>
      </c>
      <c r="P179" s="356"/>
      <c r="Q179" s="357" t="s">
        <v>257</v>
      </c>
      <c r="R179" s="358" t="s">
        <v>168</v>
      </c>
      <c r="S179" s="358"/>
      <c r="T179" s="358"/>
      <c r="U179" s="359"/>
      <c r="V179" s="767"/>
    </row>
    <row r="180" spans="2:22" ht="39" customHeight="1" x14ac:dyDescent="0.2">
      <c r="B180" s="809"/>
      <c r="C180" s="687"/>
      <c r="D180" s="809"/>
      <c r="E180" s="687"/>
      <c r="F180" s="779"/>
      <c r="G180" s="687"/>
      <c r="H180" s="779"/>
      <c r="I180" s="673"/>
      <c r="J180" s="673"/>
      <c r="K180" s="674"/>
      <c r="L180" s="69">
        <v>110</v>
      </c>
      <c r="M180" s="673" t="s">
        <v>231</v>
      </c>
      <c r="N180" s="674"/>
      <c r="O180" s="368" t="s">
        <v>258</v>
      </c>
      <c r="P180" s="369"/>
      <c r="Q180" s="370" t="s">
        <v>257</v>
      </c>
      <c r="R180" s="371" t="s">
        <v>168</v>
      </c>
      <c r="S180" s="371"/>
      <c r="T180" s="371"/>
      <c r="U180" s="372"/>
      <c r="V180" s="767"/>
    </row>
    <row r="181" spans="2:22" ht="39" customHeight="1" thickBot="1" x14ac:dyDescent="0.25">
      <c r="B181" s="809"/>
      <c r="C181" s="687"/>
      <c r="D181" s="812"/>
      <c r="E181" s="687"/>
      <c r="F181" s="804"/>
      <c r="G181" s="687"/>
      <c r="H181" s="804"/>
      <c r="I181" s="684"/>
      <c r="J181" s="684"/>
      <c r="K181" s="685"/>
      <c r="L181" s="70"/>
      <c r="M181" s="18" t="s">
        <v>2</v>
      </c>
      <c r="N181" s="5"/>
      <c r="O181" s="363" t="s">
        <v>258</v>
      </c>
      <c r="P181" s="364"/>
      <c r="Q181" s="365" t="s">
        <v>257</v>
      </c>
      <c r="R181" s="366" t="s">
        <v>168</v>
      </c>
      <c r="S181" s="366"/>
      <c r="T181" s="366"/>
      <c r="U181" s="367"/>
      <c r="V181" s="759"/>
    </row>
    <row r="182" spans="2:22" ht="39" customHeight="1" thickTop="1" x14ac:dyDescent="0.2">
      <c r="B182" s="809"/>
      <c r="C182" s="687"/>
      <c r="D182" s="809">
        <v>9</v>
      </c>
      <c r="E182" s="686" t="s">
        <v>188</v>
      </c>
      <c r="F182" s="802">
        <v>26</v>
      </c>
      <c r="G182" s="686" t="s">
        <v>347</v>
      </c>
      <c r="H182" s="802">
        <v>65</v>
      </c>
      <c r="I182" s="697" t="s">
        <v>225</v>
      </c>
      <c r="J182" s="697"/>
      <c r="K182" s="686"/>
      <c r="L182" s="548">
        <v>111</v>
      </c>
      <c r="M182" s="675" t="s">
        <v>346</v>
      </c>
      <c r="N182" s="676"/>
      <c r="O182" s="355" t="s">
        <v>258</v>
      </c>
      <c r="P182" s="356"/>
      <c r="Q182" s="357" t="s">
        <v>257</v>
      </c>
      <c r="R182" s="358" t="s">
        <v>168</v>
      </c>
      <c r="S182" s="358"/>
      <c r="T182" s="358"/>
      <c r="U182" s="359"/>
      <c r="V182" s="766" t="s">
        <v>1756</v>
      </c>
    </row>
    <row r="183" spans="2:22" ht="39" customHeight="1" x14ac:dyDescent="0.2">
      <c r="B183" s="809"/>
      <c r="C183" s="687"/>
      <c r="D183" s="809"/>
      <c r="E183" s="687"/>
      <c r="F183" s="779"/>
      <c r="G183" s="687"/>
      <c r="H183" s="779"/>
      <c r="I183" s="698"/>
      <c r="J183" s="698"/>
      <c r="K183" s="699"/>
      <c r="L183" s="65"/>
      <c r="M183" s="18" t="s">
        <v>2</v>
      </c>
      <c r="N183" s="5"/>
      <c r="O183" s="352" t="s">
        <v>258</v>
      </c>
      <c r="P183" s="353"/>
      <c r="Q183" s="354" t="s">
        <v>257</v>
      </c>
      <c r="R183" s="553" t="s">
        <v>168</v>
      </c>
      <c r="S183" s="553"/>
      <c r="T183" s="553"/>
      <c r="U183" s="554"/>
      <c r="V183" s="764"/>
    </row>
    <row r="184" spans="2:22" ht="39" customHeight="1" x14ac:dyDescent="0.2">
      <c r="B184" s="809"/>
      <c r="C184" s="687"/>
      <c r="D184" s="809"/>
      <c r="E184" s="687"/>
      <c r="F184" s="779"/>
      <c r="G184" s="687"/>
      <c r="H184" s="800">
        <v>66</v>
      </c>
      <c r="I184" s="692" t="s">
        <v>345</v>
      </c>
      <c r="J184" s="692"/>
      <c r="K184" s="693"/>
      <c r="L184" s="546">
        <v>112</v>
      </c>
      <c r="M184" s="666" t="s">
        <v>344</v>
      </c>
      <c r="N184" s="667"/>
      <c r="O184" s="355" t="s">
        <v>258</v>
      </c>
      <c r="P184" s="356"/>
      <c r="Q184" s="357" t="s">
        <v>257</v>
      </c>
      <c r="R184" s="358" t="s">
        <v>168</v>
      </c>
      <c r="S184" s="358"/>
      <c r="T184" s="358"/>
      <c r="U184" s="359"/>
      <c r="V184" s="757" t="s">
        <v>1695</v>
      </c>
    </row>
    <row r="185" spans="2:22" ht="39" customHeight="1" x14ac:dyDescent="0.2">
      <c r="B185" s="809"/>
      <c r="C185" s="687"/>
      <c r="D185" s="809"/>
      <c r="E185" s="687"/>
      <c r="F185" s="779"/>
      <c r="G185" s="687"/>
      <c r="H185" s="779"/>
      <c r="I185" s="694"/>
      <c r="J185" s="694"/>
      <c r="K185" s="687"/>
      <c r="L185" s="69">
        <v>113</v>
      </c>
      <c r="M185" s="673" t="s">
        <v>142</v>
      </c>
      <c r="N185" s="674"/>
      <c r="O185" s="368" t="s">
        <v>258</v>
      </c>
      <c r="P185" s="369"/>
      <c r="Q185" s="370" t="s">
        <v>257</v>
      </c>
      <c r="R185" s="371" t="s">
        <v>168</v>
      </c>
      <c r="S185" s="371"/>
      <c r="T185" s="371"/>
      <c r="U185" s="372"/>
      <c r="V185" s="767"/>
    </row>
    <row r="186" spans="2:22" ht="39" customHeight="1" thickBot="1" x14ac:dyDescent="0.25">
      <c r="B186" s="809"/>
      <c r="C186" s="687"/>
      <c r="D186" s="809"/>
      <c r="E186" s="687"/>
      <c r="F186" s="779"/>
      <c r="G186" s="687"/>
      <c r="H186" s="779"/>
      <c r="I186" s="694"/>
      <c r="J186" s="694"/>
      <c r="K186" s="687"/>
      <c r="L186" s="65"/>
      <c r="M186" s="18" t="s">
        <v>2</v>
      </c>
      <c r="N186" s="5"/>
      <c r="O186" s="360" t="s">
        <v>258</v>
      </c>
      <c r="P186" s="361"/>
      <c r="Q186" s="362" t="s">
        <v>257</v>
      </c>
      <c r="R186" s="565" t="s">
        <v>168</v>
      </c>
      <c r="S186" s="565"/>
      <c r="T186" s="565"/>
      <c r="U186" s="566"/>
      <c r="V186" s="758"/>
    </row>
    <row r="187" spans="2:22" ht="39" customHeight="1" x14ac:dyDescent="0.2">
      <c r="B187" s="809"/>
      <c r="C187" s="687"/>
      <c r="D187" s="809"/>
      <c r="E187" s="687"/>
      <c r="F187" s="778">
        <v>27</v>
      </c>
      <c r="G187" s="691" t="s">
        <v>343</v>
      </c>
      <c r="H187" s="778">
        <v>67</v>
      </c>
      <c r="I187" s="690" t="s">
        <v>342</v>
      </c>
      <c r="J187" s="690"/>
      <c r="K187" s="691"/>
      <c r="L187" s="543">
        <v>114</v>
      </c>
      <c r="M187" s="668" t="s">
        <v>341</v>
      </c>
      <c r="N187" s="669"/>
      <c r="O187" s="355" t="s">
        <v>258</v>
      </c>
      <c r="P187" s="356"/>
      <c r="Q187" s="357" t="s">
        <v>257</v>
      </c>
      <c r="R187" s="358" t="s">
        <v>168</v>
      </c>
      <c r="S187" s="358"/>
      <c r="T187" s="358"/>
      <c r="U187" s="359"/>
      <c r="V187" s="762" t="s">
        <v>1757</v>
      </c>
    </row>
    <row r="188" spans="2:22" ht="39" customHeight="1" thickBot="1" x14ac:dyDescent="0.25">
      <c r="B188" s="809"/>
      <c r="C188" s="687"/>
      <c r="D188" s="809"/>
      <c r="E188" s="711"/>
      <c r="F188" s="804"/>
      <c r="G188" s="705"/>
      <c r="H188" s="804"/>
      <c r="I188" s="714"/>
      <c r="J188" s="714"/>
      <c r="K188" s="711"/>
      <c r="L188" s="70"/>
      <c r="M188" s="19" t="s">
        <v>2</v>
      </c>
      <c r="N188" s="14"/>
      <c r="O188" s="363" t="s">
        <v>258</v>
      </c>
      <c r="P188" s="364"/>
      <c r="Q188" s="365" t="s">
        <v>257</v>
      </c>
      <c r="R188" s="366" t="s">
        <v>168</v>
      </c>
      <c r="S188" s="366"/>
      <c r="T188" s="366"/>
      <c r="U188" s="367"/>
      <c r="V188" s="765"/>
    </row>
    <row r="189" spans="2:22" ht="39" customHeight="1" thickTop="1" x14ac:dyDescent="0.2">
      <c r="B189" s="809"/>
      <c r="C189" s="687"/>
      <c r="D189" s="811">
        <v>10</v>
      </c>
      <c r="E189" s="687" t="s">
        <v>216</v>
      </c>
      <c r="F189" s="802">
        <v>28</v>
      </c>
      <c r="G189" s="719" t="s">
        <v>214</v>
      </c>
      <c r="H189" s="802">
        <v>68</v>
      </c>
      <c r="I189" s="697" t="s">
        <v>147</v>
      </c>
      <c r="J189" s="697"/>
      <c r="K189" s="686"/>
      <c r="L189" s="548">
        <v>115</v>
      </c>
      <c r="M189" s="675" t="s">
        <v>148</v>
      </c>
      <c r="N189" s="676"/>
      <c r="O189" s="355" t="s">
        <v>258</v>
      </c>
      <c r="P189" s="356"/>
      <c r="Q189" s="357" t="s">
        <v>257</v>
      </c>
      <c r="R189" s="358" t="s">
        <v>168</v>
      </c>
      <c r="S189" s="358"/>
      <c r="T189" s="358"/>
      <c r="U189" s="359"/>
      <c r="V189" s="766" t="s">
        <v>1758</v>
      </c>
    </row>
    <row r="190" spans="2:22" ht="39" customHeight="1" x14ac:dyDescent="0.2">
      <c r="B190" s="809"/>
      <c r="C190" s="687"/>
      <c r="D190" s="809"/>
      <c r="E190" s="687"/>
      <c r="F190" s="779"/>
      <c r="G190" s="720"/>
      <c r="H190" s="779"/>
      <c r="I190" s="694"/>
      <c r="J190" s="694"/>
      <c r="K190" s="687"/>
      <c r="L190" s="69">
        <v>116</v>
      </c>
      <c r="M190" s="673" t="s">
        <v>149</v>
      </c>
      <c r="N190" s="674"/>
      <c r="O190" s="368" t="s">
        <v>258</v>
      </c>
      <c r="P190" s="369"/>
      <c r="Q190" s="370" t="s">
        <v>257</v>
      </c>
      <c r="R190" s="371" t="s">
        <v>168</v>
      </c>
      <c r="S190" s="371"/>
      <c r="T190" s="371"/>
      <c r="U190" s="372"/>
      <c r="V190" s="760"/>
    </row>
    <row r="191" spans="2:22" ht="39" customHeight="1" x14ac:dyDescent="0.2">
      <c r="B191" s="809"/>
      <c r="C191" s="687"/>
      <c r="D191" s="809"/>
      <c r="E191" s="687"/>
      <c r="F191" s="779"/>
      <c r="G191" s="720"/>
      <c r="H191" s="68" t="s">
        <v>258</v>
      </c>
      <c r="I191" s="77"/>
      <c r="J191" s="47" t="s">
        <v>257</v>
      </c>
      <c r="K191" s="528" t="s">
        <v>116</v>
      </c>
      <c r="L191" s="65"/>
      <c r="M191" s="18" t="s">
        <v>2</v>
      </c>
      <c r="N191" s="5"/>
      <c r="O191" s="352" t="s">
        <v>258</v>
      </c>
      <c r="P191" s="353"/>
      <c r="Q191" s="354" t="s">
        <v>257</v>
      </c>
      <c r="R191" s="553" t="s">
        <v>168</v>
      </c>
      <c r="S191" s="553"/>
      <c r="T191" s="553"/>
      <c r="U191" s="554"/>
      <c r="V191" s="764"/>
    </row>
    <row r="192" spans="2:22" ht="39" customHeight="1" x14ac:dyDescent="0.2">
      <c r="B192" s="809"/>
      <c r="C192" s="687"/>
      <c r="D192" s="809"/>
      <c r="E192" s="687"/>
      <c r="F192" s="779"/>
      <c r="G192" s="720"/>
      <c r="H192" s="800">
        <v>69</v>
      </c>
      <c r="I192" s="692" t="s">
        <v>150</v>
      </c>
      <c r="J192" s="692"/>
      <c r="K192" s="693"/>
      <c r="L192" s="546">
        <v>117</v>
      </c>
      <c r="M192" s="666" t="s">
        <v>151</v>
      </c>
      <c r="N192" s="667"/>
      <c r="O192" s="355" t="s">
        <v>258</v>
      </c>
      <c r="P192" s="356"/>
      <c r="Q192" s="357" t="s">
        <v>257</v>
      </c>
      <c r="R192" s="358" t="s">
        <v>168</v>
      </c>
      <c r="S192" s="358"/>
      <c r="T192" s="358"/>
      <c r="U192" s="359"/>
      <c r="V192" s="757" t="s">
        <v>1759</v>
      </c>
    </row>
    <row r="193" spans="2:22" ht="39" customHeight="1" x14ac:dyDescent="0.2">
      <c r="B193" s="809"/>
      <c r="C193" s="687"/>
      <c r="D193" s="809"/>
      <c r="E193" s="687"/>
      <c r="F193" s="779"/>
      <c r="G193" s="720"/>
      <c r="H193" s="779"/>
      <c r="I193" s="694"/>
      <c r="J193" s="694"/>
      <c r="K193" s="687"/>
      <c r="L193" s="69">
        <v>118</v>
      </c>
      <c r="M193" s="673" t="s">
        <v>152</v>
      </c>
      <c r="N193" s="674"/>
      <c r="O193" s="355" t="s">
        <v>258</v>
      </c>
      <c r="P193" s="356"/>
      <c r="Q193" s="357" t="s">
        <v>257</v>
      </c>
      <c r="R193" s="358" t="s">
        <v>168</v>
      </c>
      <c r="S193" s="358"/>
      <c r="T193" s="358"/>
      <c r="U193" s="359"/>
      <c r="V193" s="767"/>
    </row>
    <row r="194" spans="2:22" ht="39" customHeight="1" thickBot="1" x14ac:dyDescent="0.25">
      <c r="B194" s="809"/>
      <c r="C194" s="687"/>
      <c r="D194" s="809"/>
      <c r="E194" s="687"/>
      <c r="F194" s="779"/>
      <c r="G194" s="720"/>
      <c r="H194" s="779"/>
      <c r="I194" s="698"/>
      <c r="J194" s="698"/>
      <c r="K194" s="699"/>
      <c r="L194" s="65"/>
      <c r="M194" s="18" t="s">
        <v>2</v>
      </c>
      <c r="N194" s="5"/>
      <c r="O194" s="360" t="s">
        <v>258</v>
      </c>
      <c r="P194" s="361"/>
      <c r="Q194" s="362" t="s">
        <v>257</v>
      </c>
      <c r="R194" s="565" t="s">
        <v>168</v>
      </c>
      <c r="S194" s="565"/>
      <c r="T194" s="565"/>
      <c r="U194" s="566"/>
      <c r="V194" s="758"/>
    </row>
    <row r="195" spans="2:22" ht="39" customHeight="1" x14ac:dyDescent="0.2">
      <c r="B195" s="809"/>
      <c r="C195" s="687"/>
      <c r="D195" s="809"/>
      <c r="E195" s="687"/>
      <c r="F195" s="778">
        <v>29</v>
      </c>
      <c r="G195" s="691" t="s">
        <v>340</v>
      </c>
      <c r="H195" s="778">
        <v>70</v>
      </c>
      <c r="I195" s="690" t="s">
        <v>154</v>
      </c>
      <c r="J195" s="690"/>
      <c r="K195" s="691"/>
      <c r="L195" s="543">
        <v>119</v>
      </c>
      <c r="M195" s="668" t="s">
        <v>155</v>
      </c>
      <c r="N195" s="669"/>
      <c r="O195" s="355" t="s">
        <v>258</v>
      </c>
      <c r="P195" s="356"/>
      <c r="Q195" s="357" t="s">
        <v>257</v>
      </c>
      <c r="R195" s="358" t="s">
        <v>168</v>
      </c>
      <c r="S195" s="358"/>
      <c r="T195" s="358"/>
      <c r="U195" s="359"/>
      <c r="V195" s="762" t="s">
        <v>1699</v>
      </c>
    </row>
    <row r="196" spans="2:22" ht="39" customHeight="1" x14ac:dyDescent="0.2">
      <c r="B196" s="809"/>
      <c r="C196" s="687"/>
      <c r="D196" s="809"/>
      <c r="E196" s="687"/>
      <c r="F196" s="779"/>
      <c r="G196" s="727"/>
      <c r="H196" s="779"/>
      <c r="I196" s="698"/>
      <c r="J196" s="698"/>
      <c r="K196" s="699"/>
      <c r="L196" s="65"/>
      <c r="M196" s="18" t="s">
        <v>2</v>
      </c>
      <c r="N196" s="5"/>
      <c r="O196" s="352" t="s">
        <v>258</v>
      </c>
      <c r="P196" s="353"/>
      <c r="Q196" s="354" t="s">
        <v>257</v>
      </c>
      <c r="R196" s="553" t="s">
        <v>168</v>
      </c>
      <c r="S196" s="553"/>
      <c r="T196" s="553"/>
      <c r="U196" s="554"/>
      <c r="V196" s="759"/>
    </row>
    <row r="197" spans="2:22" ht="39" customHeight="1" x14ac:dyDescent="0.2">
      <c r="B197" s="809"/>
      <c r="C197" s="687"/>
      <c r="D197" s="809"/>
      <c r="E197" s="687"/>
      <c r="F197" s="779"/>
      <c r="G197" s="727"/>
      <c r="H197" s="800">
        <v>71</v>
      </c>
      <c r="I197" s="692" t="s">
        <v>2766</v>
      </c>
      <c r="J197" s="692"/>
      <c r="K197" s="693"/>
      <c r="L197" s="546">
        <v>120</v>
      </c>
      <c r="M197" s="666" t="s">
        <v>2767</v>
      </c>
      <c r="N197" s="667"/>
      <c r="O197" s="355" t="s">
        <v>258</v>
      </c>
      <c r="P197" s="356"/>
      <c r="Q197" s="357" t="s">
        <v>257</v>
      </c>
      <c r="R197" s="358" t="s">
        <v>168</v>
      </c>
      <c r="S197" s="358"/>
      <c r="T197" s="358"/>
      <c r="U197" s="359"/>
      <c r="V197" s="757" t="s">
        <v>2770</v>
      </c>
    </row>
    <row r="198" spans="2:22" ht="39" customHeight="1" x14ac:dyDescent="0.2">
      <c r="B198" s="809"/>
      <c r="C198" s="687"/>
      <c r="D198" s="809"/>
      <c r="E198" s="687"/>
      <c r="F198" s="779"/>
      <c r="G198" s="727"/>
      <c r="H198" s="779"/>
      <c r="I198" s="698"/>
      <c r="J198" s="698"/>
      <c r="K198" s="699"/>
      <c r="L198" s="65"/>
      <c r="M198" s="18" t="s">
        <v>2</v>
      </c>
      <c r="N198" s="5"/>
      <c r="O198" s="352" t="s">
        <v>258</v>
      </c>
      <c r="P198" s="353"/>
      <c r="Q198" s="354" t="s">
        <v>257</v>
      </c>
      <c r="R198" s="553" t="s">
        <v>168</v>
      </c>
      <c r="S198" s="553"/>
      <c r="T198" s="553"/>
      <c r="U198" s="554"/>
      <c r="V198" s="759"/>
    </row>
    <row r="199" spans="2:22" ht="39" customHeight="1" x14ac:dyDescent="0.2">
      <c r="B199" s="809"/>
      <c r="C199" s="687"/>
      <c r="D199" s="809"/>
      <c r="E199" s="687"/>
      <c r="F199" s="779"/>
      <c r="G199" s="727"/>
      <c r="H199" s="800">
        <v>72</v>
      </c>
      <c r="I199" s="692" t="s">
        <v>209</v>
      </c>
      <c r="J199" s="692"/>
      <c r="K199" s="693"/>
      <c r="L199" s="72">
        <v>121</v>
      </c>
      <c r="M199" s="666" t="s">
        <v>207</v>
      </c>
      <c r="N199" s="667"/>
      <c r="O199" s="355" t="s">
        <v>258</v>
      </c>
      <c r="P199" s="356"/>
      <c r="Q199" s="357" t="s">
        <v>257</v>
      </c>
      <c r="R199" s="358" t="s">
        <v>168</v>
      </c>
      <c r="S199" s="358"/>
      <c r="T199" s="358"/>
      <c r="U199" s="359"/>
      <c r="V199" s="757" t="s">
        <v>1700</v>
      </c>
    </row>
    <row r="200" spans="2:22" ht="39" customHeight="1" thickBot="1" x14ac:dyDescent="0.25">
      <c r="B200" s="809"/>
      <c r="C200" s="687"/>
      <c r="D200" s="809"/>
      <c r="E200" s="687"/>
      <c r="F200" s="779"/>
      <c r="G200" s="731"/>
      <c r="H200" s="803"/>
      <c r="I200" s="695"/>
      <c r="J200" s="695"/>
      <c r="K200" s="696"/>
      <c r="M200" s="9" t="s">
        <v>2</v>
      </c>
      <c r="N200" s="8"/>
      <c r="O200" s="360" t="s">
        <v>258</v>
      </c>
      <c r="P200" s="361"/>
      <c r="Q200" s="362" t="s">
        <v>257</v>
      </c>
      <c r="R200" s="565" t="s">
        <v>168</v>
      </c>
      <c r="S200" s="565"/>
      <c r="T200" s="565"/>
      <c r="U200" s="566"/>
      <c r="V200" s="758"/>
    </row>
    <row r="201" spans="2:22" ht="39" customHeight="1" x14ac:dyDescent="0.2">
      <c r="B201" s="809"/>
      <c r="C201" s="687"/>
      <c r="D201" s="809"/>
      <c r="E201" s="687"/>
      <c r="F201" s="778">
        <v>30</v>
      </c>
      <c r="G201" s="691" t="s">
        <v>339</v>
      </c>
      <c r="H201" s="778">
        <v>73</v>
      </c>
      <c r="I201" s="690" t="s">
        <v>204</v>
      </c>
      <c r="J201" s="690"/>
      <c r="K201" s="691"/>
      <c r="L201" s="543">
        <v>122</v>
      </c>
      <c r="M201" s="668" t="s">
        <v>159</v>
      </c>
      <c r="N201" s="669"/>
      <c r="O201" s="355" t="s">
        <v>258</v>
      </c>
      <c r="P201" s="356"/>
      <c r="Q201" s="357" t="s">
        <v>257</v>
      </c>
      <c r="R201" s="358" t="s">
        <v>168</v>
      </c>
      <c r="S201" s="358"/>
      <c r="T201" s="358"/>
      <c r="U201" s="359"/>
      <c r="V201" s="762" t="s">
        <v>1701</v>
      </c>
    </row>
    <row r="202" spans="2:22" ht="39" customHeight="1" x14ac:dyDescent="0.2">
      <c r="B202" s="809"/>
      <c r="C202" s="687"/>
      <c r="D202" s="809"/>
      <c r="E202" s="687"/>
      <c r="F202" s="779"/>
      <c r="G202" s="727"/>
      <c r="H202" s="779"/>
      <c r="I202" s="698"/>
      <c r="J202" s="698"/>
      <c r="K202" s="699"/>
      <c r="L202" s="65"/>
      <c r="M202" s="18" t="s">
        <v>2</v>
      </c>
      <c r="N202" s="5"/>
      <c r="O202" s="352" t="s">
        <v>258</v>
      </c>
      <c r="P202" s="353"/>
      <c r="Q202" s="354" t="s">
        <v>257</v>
      </c>
      <c r="R202" s="553" t="s">
        <v>168</v>
      </c>
      <c r="S202" s="553"/>
      <c r="T202" s="553"/>
      <c r="U202" s="554"/>
      <c r="V202" s="759"/>
    </row>
    <row r="203" spans="2:22" ht="39" customHeight="1" x14ac:dyDescent="0.2">
      <c r="B203" s="809"/>
      <c r="C203" s="687"/>
      <c r="D203" s="809"/>
      <c r="E203" s="687"/>
      <c r="F203" s="779"/>
      <c r="G203" s="727"/>
      <c r="H203" s="800">
        <v>74</v>
      </c>
      <c r="I203" s="692" t="s">
        <v>338</v>
      </c>
      <c r="J203" s="692"/>
      <c r="K203" s="693"/>
      <c r="L203" s="546">
        <v>123</v>
      </c>
      <c r="M203" s="666" t="s">
        <v>337</v>
      </c>
      <c r="N203" s="667"/>
      <c r="O203" s="355" t="s">
        <v>258</v>
      </c>
      <c r="P203" s="356"/>
      <c r="Q203" s="357" t="s">
        <v>257</v>
      </c>
      <c r="R203" s="358" t="s">
        <v>168</v>
      </c>
      <c r="S203" s="358"/>
      <c r="T203" s="358"/>
      <c r="U203" s="359"/>
      <c r="V203" s="757" t="s">
        <v>1702</v>
      </c>
    </row>
    <row r="204" spans="2:22" ht="39" customHeight="1" thickBot="1" x14ac:dyDescent="0.25">
      <c r="B204" s="810"/>
      <c r="C204" s="730"/>
      <c r="D204" s="810"/>
      <c r="E204" s="730"/>
      <c r="F204" s="780"/>
      <c r="G204" s="728"/>
      <c r="H204" s="780"/>
      <c r="I204" s="729"/>
      <c r="J204" s="729"/>
      <c r="K204" s="730"/>
      <c r="L204" s="64"/>
      <c r="M204" s="20" t="s">
        <v>2</v>
      </c>
      <c r="N204" s="26"/>
      <c r="O204" s="373" t="s">
        <v>258</v>
      </c>
      <c r="P204" s="374"/>
      <c r="Q204" s="375" t="s">
        <v>257</v>
      </c>
      <c r="R204" s="376" t="s">
        <v>168</v>
      </c>
      <c r="S204" s="376"/>
      <c r="T204" s="376"/>
      <c r="U204" s="377"/>
      <c r="V204" s="768"/>
    </row>
    <row r="205" spans="2:22" ht="12.6" thickTop="1" x14ac:dyDescent="0.2"/>
  </sheetData>
  <sheetProtection selectLockedCells="1" selectUnlockedCells="1"/>
  <mergeCells count="454">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G38:G41"/>
    <mergeCell ref="G42:G44"/>
    <mergeCell ref="G45:G54"/>
    <mergeCell ref="M97:N97"/>
    <mergeCell ref="I5:K6"/>
    <mergeCell ref="I7:K9"/>
    <mergeCell ref="I55:K57"/>
    <mergeCell ref="H30:H31"/>
    <mergeCell ref="M26:N26"/>
    <mergeCell ref="I22:K23"/>
    <mergeCell ref="M12:N12"/>
    <mergeCell ref="M14:N14"/>
    <mergeCell ref="M30:N30"/>
    <mergeCell ref="M35:N35"/>
    <mergeCell ref="I49:K49"/>
    <mergeCell ref="I52:K52"/>
    <mergeCell ref="I38:K39"/>
    <mergeCell ref="I16:K17"/>
    <mergeCell ref="I18:K19"/>
    <mergeCell ref="M52:N52"/>
    <mergeCell ref="M53:M54"/>
    <mergeCell ref="N53:N54"/>
    <mergeCell ref="M40:N40"/>
    <mergeCell ref="M43:N43"/>
    <mergeCell ref="H7:H9"/>
    <mergeCell ref="H10:H11"/>
    <mergeCell ref="H14:H15"/>
    <mergeCell ref="H20:H21"/>
    <mergeCell ref="M24:N24"/>
    <mergeCell ref="M27:N27"/>
    <mergeCell ref="I14:K15"/>
    <mergeCell ref="I69:K72"/>
    <mergeCell ref="I65:K68"/>
    <mergeCell ref="I62:K64"/>
    <mergeCell ref="I58:K59"/>
    <mergeCell ref="I60:K61"/>
    <mergeCell ref="I45:K48"/>
    <mergeCell ref="M45:N45"/>
    <mergeCell ref="M47:N47"/>
    <mergeCell ref="M49:N49"/>
    <mergeCell ref="M42:N42"/>
    <mergeCell ref="M22:N22"/>
    <mergeCell ref="M34:N34"/>
    <mergeCell ref="M38:N38"/>
    <mergeCell ref="H22:H23"/>
    <mergeCell ref="H24:H25"/>
    <mergeCell ref="H26:H29"/>
    <mergeCell ref="I24:K25"/>
    <mergeCell ref="G20:G25"/>
    <mergeCell ref="G26:G29"/>
    <mergeCell ref="G30:G37"/>
    <mergeCell ref="L4:N4"/>
    <mergeCell ref="O4:U4"/>
    <mergeCell ref="M20:N20"/>
    <mergeCell ref="I20:K21"/>
    <mergeCell ref="I32:K33"/>
    <mergeCell ref="M32:N32"/>
    <mergeCell ref="M5:N5"/>
    <mergeCell ref="M28:N28"/>
    <mergeCell ref="M7:N7"/>
    <mergeCell ref="M10:N10"/>
    <mergeCell ref="M18:N18"/>
    <mergeCell ref="M36:M37"/>
    <mergeCell ref="N36:N37"/>
    <mergeCell ref="I10:K11"/>
    <mergeCell ref="I12:K12"/>
    <mergeCell ref="O36:O37"/>
    <mergeCell ref="P36:P37"/>
    <mergeCell ref="Q36:Q37"/>
    <mergeCell ref="R36:U37"/>
    <mergeCell ref="M16:N16"/>
    <mergeCell ref="H5:H6"/>
    <mergeCell ref="I26:K29"/>
    <mergeCell ref="I30:K31"/>
    <mergeCell ref="I40:K41"/>
    <mergeCell ref="I42:K44"/>
    <mergeCell ref="H58:H59"/>
    <mergeCell ref="I34:K35"/>
    <mergeCell ref="H69:H72"/>
    <mergeCell ref="H32:H33"/>
    <mergeCell ref="H34:H35"/>
    <mergeCell ref="H38:H39"/>
    <mergeCell ref="H40:H41"/>
    <mergeCell ref="H42:H44"/>
    <mergeCell ref="B4:C4"/>
    <mergeCell ref="D4:E4"/>
    <mergeCell ref="F4:G4"/>
    <mergeCell ref="M8:N8"/>
    <mergeCell ref="H4:K4"/>
    <mergeCell ref="C5:C147"/>
    <mergeCell ref="F18:F19"/>
    <mergeCell ref="H16:H17"/>
    <mergeCell ref="H18:H19"/>
    <mergeCell ref="H60:H61"/>
    <mergeCell ref="I123:K124"/>
    <mergeCell ref="I139:K141"/>
    <mergeCell ref="I142:K144"/>
    <mergeCell ref="I145:K147"/>
    <mergeCell ref="I131:K134"/>
    <mergeCell ref="I135:K138"/>
    <mergeCell ref="I129:K130"/>
    <mergeCell ref="G5:G17"/>
    <mergeCell ref="G18:G19"/>
    <mergeCell ref="I77:K79"/>
    <mergeCell ref="I85:K86"/>
    <mergeCell ref="I87:K89"/>
    <mergeCell ref="I90:K92"/>
    <mergeCell ref="I93:K94"/>
    <mergeCell ref="C148:C204"/>
    <mergeCell ref="E5:E37"/>
    <mergeCell ref="E38:E117"/>
    <mergeCell ref="E118:E124"/>
    <mergeCell ref="E125:E130"/>
    <mergeCell ref="E131:E147"/>
    <mergeCell ref="E148:E157"/>
    <mergeCell ref="E158:E161"/>
    <mergeCell ref="E162:E181"/>
    <mergeCell ref="D125:D130"/>
    <mergeCell ref="D131:D147"/>
    <mergeCell ref="D148:D157"/>
    <mergeCell ref="D158:D161"/>
    <mergeCell ref="D162:D181"/>
    <mergeCell ref="D182:D188"/>
    <mergeCell ref="G118:G124"/>
    <mergeCell ref="G125:G128"/>
    <mergeCell ref="G129:G130"/>
    <mergeCell ref="G131:G134"/>
    <mergeCell ref="G135:G147"/>
    <mergeCell ref="G148:G151"/>
    <mergeCell ref="H118:H120"/>
    <mergeCell ref="I118:K120"/>
    <mergeCell ref="I121:K122"/>
    <mergeCell ref="H150:H151"/>
    <mergeCell ref="H135:H138"/>
    <mergeCell ref="H139:H141"/>
    <mergeCell ref="H142:H144"/>
    <mergeCell ref="H145:H147"/>
    <mergeCell ref="I125:K126"/>
    <mergeCell ref="I127:K128"/>
    <mergeCell ref="H148:H149"/>
    <mergeCell ref="H125:H126"/>
    <mergeCell ref="H127:H128"/>
    <mergeCell ref="H129:H130"/>
    <mergeCell ref="H131:H134"/>
    <mergeCell ref="I199:K200"/>
    <mergeCell ref="I201:K202"/>
    <mergeCell ref="I203:K204"/>
    <mergeCell ref="I156:K157"/>
    <mergeCell ref="I158:K159"/>
    <mergeCell ref="I189:K190"/>
    <mergeCell ref="I154:K155"/>
    <mergeCell ref="H195:H196"/>
    <mergeCell ref="H197:H198"/>
    <mergeCell ref="H199:H200"/>
    <mergeCell ref="H201:H202"/>
    <mergeCell ref="H203:H204"/>
    <mergeCell ref="H189:H190"/>
    <mergeCell ref="H160:H161"/>
    <mergeCell ref="H162:H165"/>
    <mergeCell ref="H158:H159"/>
    <mergeCell ref="I195:K196"/>
    <mergeCell ref="I197:K198"/>
    <mergeCell ref="I162:K165"/>
    <mergeCell ref="I166:K168"/>
    <mergeCell ref="I169:K175"/>
    <mergeCell ref="I176:K177"/>
    <mergeCell ref="I184:K186"/>
    <mergeCell ref="I187:K188"/>
    <mergeCell ref="I192:K194"/>
    <mergeCell ref="I148:K149"/>
    <mergeCell ref="I150:K151"/>
    <mergeCell ref="I152:K153"/>
    <mergeCell ref="M178:N178"/>
    <mergeCell ref="M179:N179"/>
    <mergeCell ref="M162:N162"/>
    <mergeCell ref="M163:N163"/>
    <mergeCell ref="M164:N164"/>
    <mergeCell ref="M166:N166"/>
    <mergeCell ref="M167:N167"/>
    <mergeCell ref="M180:N180"/>
    <mergeCell ref="M169:N169"/>
    <mergeCell ref="M170:N170"/>
    <mergeCell ref="M171:N171"/>
    <mergeCell ref="M172:N172"/>
    <mergeCell ref="M176:N176"/>
    <mergeCell ref="I178:K181"/>
    <mergeCell ref="I160:K161"/>
    <mergeCell ref="I182:K183"/>
    <mergeCell ref="M160:N160"/>
    <mergeCell ref="M156:N156"/>
    <mergeCell ref="M185:N185"/>
    <mergeCell ref="M121:N121"/>
    <mergeCell ref="M173:N173"/>
    <mergeCell ref="M174:N174"/>
    <mergeCell ref="M109:N109"/>
    <mergeCell ref="M110:N110"/>
    <mergeCell ref="M112:N112"/>
    <mergeCell ref="M90:N90"/>
    <mergeCell ref="M91:N91"/>
    <mergeCell ref="M93:N93"/>
    <mergeCell ref="M95:N95"/>
    <mergeCell ref="M98:N98"/>
    <mergeCell ref="M158:N158"/>
    <mergeCell ref="M148:N148"/>
    <mergeCell ref="M150:N150"/>
    <mergeCell ref="M152:N152"/>
    <mergeCell ref="M154:N154"/>
    <mergeCell ref="M118:N118"/>
    <mergeCell ref="M119:N119"/>
    <mergeCell ref="M100:N100"/>
    <mergeCell ref="M101:N101"/>
    <mergeCell ref="F5:F17"/>
    <mergeCell ref="F20:F25"/>
    <mergeCell ref="F26:F29"/>
    <mergeCell ref="F30:F37"/>
    <mergeCell ref="F38:F41"/>
    <mergeCell ref="F42:F44"/>
    <mergeCell ref="F45:F54"/>
    <mergeCell ref="E182:E188"/>
    <mergeCell ref="E189:E204"/>
    <mergeCell ref="F135:F147"/>
    <mergeCell ref="F131:F134"/>
    <mergeCell ref="F129:F130"/>
    <mergeCell ref="F118:F124"/>
    <mergeCell ref="F125:F128"/>
    <mergeCell ref="F195:F200"/>
    <mergeCell ref="F201:F204"/>
    <mergeCell ref="F100:F108"/>
    <mergeCell ref="F148:F151"/>
    <mergeCell ref="F156:F157"/>
    <mergeCell ref="F158:F159"/>
    <mergeCell ref="F160:F161"/>
    <mergeCell ref="F152:F153"/>
    <mergeCell ref="F154:F155"/>
    <mergeCell ref="B5:B147"/>
    <mergeCell ref="B148:B204"/>
    <mergeCell ref="D5:D37"/>
    <mergeCell ref="D38:D117"/>
    <mergeCell ref="D118:D124"/>
    <mergeCell ref="M83:N83"/>
    <mergeCell ref="M201:N201"/>
    <mergeCell ref="M203:N203"/>
    <mergeCell ref="M187:N187"/>
    <mergeCell ref="M189:N189"/>
    <mergeCell ref="M190:N190"/>
    <mergeCell ref="M192:N192"/>
    <mergeCell ref="M193:N193"/>
    <mergeCell ref="M195:N195"/>
    <mergeCell ref="M182:N182"/>
    <mergeCell ref="M123:N123"/>
    <mergeCell ref="M125:N125"/>
    <mergeCell ref="M73:N73"/>
    <mergeCell ref="M75:N75"/>
    <mergeCell ref="M77:N77"/>
    <mergeCell ref="M46:N46"/>
    <mergeCell ref="M50:M51"/>
    <mergeCell ref="N50:N51"/>
    <mergeCell ref="D189:D204"/>
    <mergeCell ref="M197:N197"/>
    <mergeCell ref="M199:N199"/>
    <mergeCell ref="M145:N145"/>
    <mergeCell ref="M135:N135"/>
    <mergeCell ref="M136:N136"/>
    <mergeCell ref="M137:N137"/>
    <mergeCell ref="M139:N139"/>
    <mergeCell ref="M129:N129"/>
    <mergeCell ref="M127:N127"/>
    <mergeCell ref="M146:N146"/>
    <mergeCell ref="M132:N132"/>
    <mergeCell ref="M140:N140"/>
    <mergeCell ref="M142:N142"/>
    <mergeCell ref="M143:N143"/>
    <mergeCell ref="M184:N184"/>
    <mergeCell ref="M133:N133"/>
    <mergeCell ref="M131:N131"/>
    <mergeCell ref="G195:G200"/>
    <mergeCell ref="G201:G204"/>
    <mergeCell ref="G162:G181"/>
    <mergeCell ref="G182:G186"/>
    <mergeCell ref="G187:G188"/>
    <mergeCell ref="G189:G194"/>
    <mergeCell ref="F162:F181"/>
    <mergeCell ref="F182:F186"/>
    <mergeCell ref="F187:F188"/>
    <mergeCell ref="F189:F194"/>
    <mergeCell ref="H192:H194"/>
    <mergeCell ref="H45:H48"/>
    <mergeCell ref="H55:H57"/>
    <mergeCell ref="H95:H96"/>
    <mergeCell ref="H93:H94"/>
    <mergeCell ref="H62:H64"/>
    <mergeCell ref="H65:H68"/>
    <mergeCell ref="H166:H168"/>
    <mergeCell ref="H169:H175"/>
    <mergeCell ref="H176:H177"/>
    <mergeCell ref="H178:H181"/>
    <mergeCell ref="H182:H183"/>
    <mergeCell ref="H184:H186"/>
    <mergeCell ref="H187:H188"/>
    <mergeCell ref="H123:H124"/>
    <mergeCell ref="H115:H117"/>
    <mergeCell ref="H156:H157"/>
    <mergeCell ref="H106:H108"/>
    <mergeCell ref="H103:H105"/>
    <mergeCell ref="H100:H102"/>
    <mergeCell ref="H152:H153"/>
    <mergeCell ref="H154:H155"/>
    <mergeCell ref="H112:H114"/>
    <mergeCell ref="H121:H122"/>
    <mergeCell ref="I97:K99"/>
    <mergeCell ref="I100:K102"/>
    <mergeCell ref="M103:N103"/>
    <mergeCell ref="M104:N104"/>
    <mergeCell ref="M85:N85"/>
    <mergeCell ref="M87:N87"/>
    <mergeCell ref="M71:N71"/>
    <mergeCell ref="M65:N65"/>
    <mergeCell ref="M66:N66"/>
    <mergeCell ref="M67:N67"/>
    <mergeCell ref="M69:N69"/>
    <mergeCell ref="M70:N70"/>
    <mergeCell ref="M78:N78"/>
    <mergeCell ref="M74:N74"/>
    <mergeCell ref="Q50:Q51"/>
    <mergeCell ref="R50:U51"/>
    <mergeCell ref="M55:N55"/>
    <mergeCell ref="M56:N56"/>
    <mergeCell ref="M88:N88"/>
    <mergeCell ref="M58:N58"/>
    <mergeCell ref="M60:N60"/>
    <mergeCell ref="M62:N62"/>
    <mergeCell ref="M63:N63"/>
    <mergeCell ref="G109:G117"/>
    <mergeCell ref="F109:F117"/>
    <mergeCell ref="F55:F57"/>
    <mergeCell ref="F58:F64"/>
    <mergeCell ref="G65:G99"/>
    <mergeCell ref="F65:F99"/>
    <mergeCell ref="H109:H111"/>
    <mergeCell ref="M113:N113"/>
    <mergeCell ref="M115:N115"/>
    <mergeCell ref="I95:K96"/>
    <mergeCell ref="I80:K84"/>
    <mergeCell ref="G55:G57"/>
    <mergeCell ref="G58:G64"/>
    <mergeCell ref="G100:G108"/>
    <mergeCell ref="M106:N106"/>
    <mergeCell ref="M107:N107"/>
    <mergeCell ref="H85:H86"/>
    <mergeCell ref="H80:H84"/>
    <mergeCell ref="I73:K76"/>
    <mergeCell ref="H97:H99"/>
    <mergeCell ref="H77:H79"/>
    <mergeCell ref="H73:H76"/>
    <mergeCell ref="H90:H92"/>
    <mergeCell ref="H87:H89"/>
    <mergeCell ref="G158:G159"/>
    <mergeCell ref="G160:G161"/>
    <mergeCell ref="G152:G153"/>
    <mergeCell ref="G154:G155"/>
    <mergeCell ref="G156:G157"/>
    <mergeCell ref="O1:U1"/>
    <mergeCell ref="O2:U2"/>
    <mergeCell ref="I103:K105"/>
    <mergeCell ref="I106:K108"/>
    <mergeCell ref="L50:L51"/>
    <mergeCell ref="L36:L37"/>
    <mergeCell ref="I109:K111"/>
    <mergeCell ref="I112:K114"/>
    <mergeCell ref="I115:K117"/>
    <mergeCell ref="M116:N116"/>
    <mergeCell ref="M80:N80"/>
    <mergeCell ref="M81:N81"/>
    <mergeCell ref="M82:N82"/>
    <mergeCell ref="O53:O54"/>
    <mergeCell ref="P53:P54"/>
    <mergeCell ref="Q53:Q54"/>
    <mergeCell ref="R53:U54"/>
    <mergeCell ref="O50:O51"/>
    <mergeCell ref="P50:P51"/>
  </mergeCells>
  <phoneticPr fontId="2"/>
  <dataValidations count="1">
    <dataValidation type="list" allowBlank="1" showInputMessage="1" showErrorMessage="1" sqref="P38:P50 P52:P53 P5:P36 P55:P204" xr:uid="{00000000-0002-0000-19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7" max="21" man="1"/>
    <brk id="84" max="21" man="1"/>
    <brk id="111" max="21" man="1"/>
    <brk id="138" max="21" man="1"/>
    <brk id="165" max="21" man="1"/>
    <brk id="191"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V20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2775</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198</v>
      </c>
      <c r="M4" s="734"/>
      <c r="N4" s="734"/>
      <c r="O4" s="654"/>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1049</v>
      </c>
      <c r="J5" s="668"/>
      <c r="K5" s="669"/>
      <c r="L5" s="514">
        <v>1</v>
      </c>
      <c r="M5" s="668" t="s">
        <v>1081</v>
      </c>
      <c r="N5" s="669"/>
      <c r="O5" s="355" t="s">
        <v>258</v>
      </c>
      <c r="P5" s="356"/>
      <c r="Q5" s="357" t="s">
        <v>257</v>
      </c>
      <c r="R5" s="358" t="s">
        <v>407</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258</v>
      </c>
      <c r="P6" s="353"/>
      <c r="Q6" s="354" t="s">
        <v>257</v>
      </c>
      <c r="R6" s="553" t="s">
        <v>407</v>
      </c>
      <c r="S6" s="553"/>
      <c r="T6" s="553"/>
      <c r="U6" s="554"/>
      <c r="V6" s="764"/>
    </row>
    <row r="7" spans="2:22" ht="39" customHeight="1" x14ac:dyDescent="0.2">
      <c r="B7" s="779"/>
      <c r="C7" s="687"/>
      <c r="D7" s="707"/>
      <c r="E7" s="687"/>
      <c r="F7" s="707"/>
      <c r="G7" s="687"/>
      <c r="H7" s="706">
        <v>2</v>
      </c>
      <c r="I7" s="666" t="s">
        <v>881</v>
      </c>
      <c r="J7" s="666"/>
      <c r="K7" s="667"/>
      <c r="L7" s="530">
        <v>2</v>
      </c>
      <c r="M7" s="666" t="s">
        <v>910</v>
      </c>
      <c r="N7" s="667"/>
      <c r="O7" s="355" t="s">
        <v>258</v>
      </c>
      <c r="P7" s="356"/>
      <c r="Q7" s="357" t="s">
        <v>257</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878</v>
      </c>
      <c r="N8" s="845"/>
      <c r="O8" s="355" t="s">
        <v>258</v>
      </c>
      <c r="P8" s="356"/>
      <c r="Q8" s="357" t="s">
        <v>257</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258</v>
      </c>
      <c r="P9" s="353"/>
      <c r="Q9" s="354" t="s">
        <v>257</v>
      </c>
      <c r="R9" s="553" t="s">
        <v>168</v>
      </c>
      <c r="S9" s="553"/>
      <c r="T9" s="553"/>
      <c r="U9" s="554"/>
      <c r="V9" s="764"/>
    </row>
    <row r="10" spans="2:22" ht="39" customHeight="1" x14ac:dyDescent="0.2">
      <c r="B10" s="779"/>
      <c r="C10" s="687"/>
      <c r="D10" s="707"/>
      <c r="E10" s="687"/>
      <c r="F10" s="707"/>
      <c r="G10" s="687"/>
      <c r="H10" s="706">
        <v>3</v>
      </c>
      <c r="I10" s="666" t="s">
        <v>335</v>
      </c>
      <c r="J10" s="666"/>
      <c r="K10" s="667"/>
      <c r="L10" s="530">
        <v>4</v>
      </c>
      <c r="M10" s="666" t="s">
        <v>334</v>
      </c>
      <c r="N10" s="667"/>
      <c r="O10" s="355" t="s">
        <v>258</v>
      </c>
      <c r="P10" s="356"/>
      <c r="Q10" s="357" t="s">
        <v>257</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258</v>
      </c>
      <c r="P11" s="353"/>
      <c r="Q11" s="354" t="s">
        <v>257</v>
      </c>
      <c r="R11" s="553" t="s">
        <v>168</v>
      </c>
      <c r="S11" s="553"/>
      <c r="T11" s="553"/>
      <c r="U11" s="554"/>
      <c r="V11" s="764"/>
    </row>
    <row r="12" spans="2:22" ht="51" customHeight="1" x14ac:dyDescent="0.2">
      <c r="B12" s="779"/>
      <c r="C12" s="687"/>
      <c r="D12" s="707"/>
      <c r="E12" s="687"/>
      <c r="F12" s="707"/>
      <c r="G12" s="687"/>
      <c r="H12" s="530">
        <v>4</v>
      </c>
      <c r="I12" s="692" t="s">
        <v>333</v>
      </c>
      <c r="J12" s="692"/>
      <c r="K12" s="693"/>
      <c r="L12" s="530">
        <v>5</v>
      </c>
      <c r="M12" s="666" t="s">
        <v>332</v>
      </c>
      <c r="N12" s="667"/>
      <c r="O12" s="355" t="s">
        <v>258</v>
      </c>
      <c r="P12" s="356"/>
      <c r="Q12" s="357" t="s">
        <v>257</v>
      </c>
      <c r="R12" s="358" t="s">
        <v>168</v>
      </c>
      <c r="S12" s="358"/>
      <c r="T12" s="358"/>
      <c r="U12" s="359"/>
      <c r="V12" s="757" t="s">
        <v>1714</v>
      </c>
    </row>
    <row r="13" spans="2:22" ht="39" customHeight="1" x14ac:dyDescent="0.2">
      <c r="B13" s="779"/>
      <c r="C13" s="687"/>
      <c r="D13" s="707"/>
      <c r="E13" s="687"/>
      <c r="F13" s="707"/>
      <c r="G13" s="687"/>
      <c r="H13" s="48" t="s">
        <v>258</v>
      </c>
      <c r="I13" s="77"/>
      <c r="J13" s="47" t="s">
        <v>257</v>
      </c>
      <c r="K13" s="528" t="s">
        <v>7</v>
      </c>
      <c r="L13" s="36"/>
      <c r="M13" s="18" t="s">
        <v>2</v>
      </c>
      <c r="N13" s="5"/>
      <c r="O13" s="352" t="s">
        <v>258</v>
      </c>
      <c r="P13" s="353"/>
      <c r="Q13" s="354" t="s">
        <v>257</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258</v>
      </c>
      <c r="P14" s="356"/>
      <c r="Q14" s="357" t="s">
        <v>257</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258</v>
      </c>
      <c r="P15" s="353"/>
      <c r="Q15" s="354" t="s">
        <v>257</v>
      </c>
      <c r="R15" s="553" t="s">
        <v>168</v>
      </c>
      <c r="S15" s="553"/>
      <c r="T15" s="553"/>
      <c r="U15" s="554"/>
      <c r="V15" s="764"/>
    </row>
    <row r="16" spans="2:22" ht="39" customHeight="1" x14ac:dyDescent="0.2">
      <c r="B16" s="779"/>
      <c r="C16" s="687"/>
      <c r="D16" s="707"/>
      <c r="E16" s="687"/>
      <c r="F16" s="707"/>
      <c r="G16" s="687"/>
      <c r="H16" s="706">
        <v>6</v>
      </c>
      <c r="I16" s="666" t="s">
        <v>1512</v>
      </c>
      <c r="J16" s="666"/>
      <c r="K16" s="667"/>
      <c r="L16" s="531">
        <v>7</v>
      </c>
      <c r="M16" s="666" t="s">
        <v>1511</v>
      </c>
      <c r="N16" s="667"/>
      <c r="O16" s="355" t="s">
        <v>258</v>
      </c>
      <c r="P16" s="356"/>
      <c r="Q16" s="357" t="s">
        <v>257</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258</v>
      </c>
      <c r="P17" s="361"/>
      <c r="Q17" s="362" t="s">
        <v>257</v>
      </c>
      <c r="R17" s="565" t="s">
        <v>168</v>
      </c>
      <c r="S17" s="565"/>
      <c r="T17" s="565"/>
      <c r="U17" s="566"/>
      <c r="V17" s="763"/>
    </row>
    <row r="18" spans="2:22" ht="39" customHeight="1" x14ac:dyDescent="0.2">
      <c r="B18" s="779"/>
      <c r="C18" s="687"/>
      <c r="D18" s="707"/>
      <c r="E18" s="687"/>
      <c r="F18" s="678">
        <v>2</v>
      </c>
      <c r="G18" s="691" t="s">
        <v>331</v>
      </c>
      <c r="H18" s="678">
        <v>7</v>
      </c>
      <c r="I18" s="666" t="s">
        <v>1036</v>
      </c>
      <c r="J18" s="666"/>
      <c r="K18" s="667"/>
      <c r="L18" s="514">
        <v>8</v>
      </c>
      <c r="M18" s="666" t="s">
        <v>1080</v>
      </c>
      <c r="N18" s="667"/>
      <c r="O18" s="355" t="s">
        <v>258</v>
      </c>
      <c r="P18" s="356"/>
      <c r="Q18" s="357" t="s">
        <v>257</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258</v>
      </c>
      <c r="P19" s="361"/>
      <c r="Q19" s="362" t="s">
        <v>257</v>
      </c>
      <c r="R19" s="565" t="s">
        <v>168</v>
      </c>
      <c r="S19" s="565"/>
      <c r="T19" s="565"/>
      <c r="U19" s="566"/>
      <c r="V19" s="763"/>
    </row>
    <row r="20" spans="2:22" ht="39" customHeight="1" x14ac:dyDescent="0.2">
      <c r="B20" s="779"/>
      <c r="C20" s="687"/>
      <c r="D20" s="707"/>
      <c r="E20" s="687"/>
      <c r="F20" s="707">
        <v>3</v>
      </c>
      <c r="G20" s="687" t="s">
        <v>404</v>
      </c>
      <c r="H20" s="707">
        <v>8</v>
      </c>
      <c r="I20" s="671" t="s">
        <v>401</v>
      </c>
      <c r="J20" s="671"/>
      <c r="K20" s="672"/>
      <c r="L20" s="531">
        <v>9</v>
      </c>
      <c r="M20" s="671" t="s">
        <v>400</v>
      </c>
      <c r="N20" s="672"/>
      <c r="O20" s="355" t="s">
        <v>258</v>
      </c>
      <c r="P20" s="356"/>
      <c r="Q20" s="357" t="s">
        <v>257</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258</v>
      </c>
      <c r="P21" s="353"/>
      <c r="Q21" s="354" t="s">
        <v>257</v>
      </c>
      <c r="R21" s="553" t="s">
        <v>168</v>
      </c>
      <c r="S21" s="553"/>
      <c r="T21" s="553"/>
      <c r="U21" s="554"/>
      <c r="V21" s="764"/>
    </row>
    <row r="22" spans="2:22" ht="39" customHeight="1" x14ac:dyDescent="0.2">
      <c r="B22" s="779"/>
      <c r="C22" s="687"/>
      <c r="D22" s="707"/>
      <c r="E22" s="687"/>
      <c r="F22" s="707"/>
      <c r="G22" s="687"/>
      <c r="H22" s="706">
        <v>9</v>
      </c>
      <c r="I22" s="666" t="s">
        <v>1033</v>
      </c>
      <c r="J22" s="666"/>
      <c r="K22" s="667"/>
      <c r="L22" s="530">
        <v>10</v>
      </c>
      <c r="M22" s="666" t="s">
        <v>1032</v>
      </c>
      <c r="N22" s="667"/>
      <c r="O22" s="355" t="s">
        <v>258</v>
      </c>
      <c r="P22" s="356"/>
      <c r="Q22" s="357" t="s">
        <v>257</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258</v>
      </c>
      <c r="P23" s="353"/>
      <c r="Q23" s="354" t="s">
        <v>257</v>
      </c>
      <c r="R23" s="553" t="s">
        <v>168</v>
      </c>
      <c r="S23" s="553"/>
      <c r="T23" s="553"/>
      <c r="U23" s="554"/>
      <c r="V23" s="764"/>
    </row>
    <row r="24" spans="2:22" ht="39" customHeight="1" x14ac:dyDescent="0.2">
      <c r="B24" s="779"/>
      <c r="C24" s="687"/>
      <c r="D24" s="707"/>
      <c r="E24" s="687"/>
      <c r="F24" s="707"/>
      <c r="G24" s="687"/>
      <c r="H24" s="707">
        <v>10</v>
      </c>
      <c r="I24" s="666" t="s">
        <v>325</v>
      </c>
      <c r="J24" s="666"/>
      <c r="K24" s="667"/>
      <c r="L24" s="530">
        <v>11</v>
      </c>
      <c r="M24" s="666" t="s">
        <v>324</v>
      </c>
      <c r="N24" s="667"/>
      <c r="O24" s="355" t="s">
        <v>258</v>
      </c>
      <c r="P24" s="356"/>
      <c r="Q24" s="357" t="s">
        <v>257</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258</v>
      </c>
      <c r="P25" s="361"/>
      <c r="Q25" s="362" t="s">
        <v>257</v>
      </c>
      <c r="R25" s="565" t="s">
        <v>168</v>
      </c>
      <c r="S25" s="565"/>
      <c r="T25" s="565"/>
      <c r="U25" s="566"/>
      <c r="V25" s="763"/>
    </row>
    <row r="26" spans="2:22" ht="39" customHeight="1" x14ac:dyDescent="0.2">
      <c r="B26" s="779"/>
      <c r="C26" s="687"/>
      <c r="D26" s="707"/>
      <c r="E26" s="687"/>
      <c r="F26" s="707">
        <v>4</v>
      </c>
      <c r="G26" s="699" t="s">
        <v>1079</v>
      </c>
      <c r="H26" s="707">
        <v>11</v>
      </c>
      <c r="I26" s="671" t="s">
        <v>1030</v>
      </c>
      <c r="J26" s="671"/>
      <c r="K26" s="672"/>
      <c r="L26" s="531">
        <v>12</v>
      </c>
      <c r="M26" s="671" t="s">
        <v>1029</v>
      </c>
      <c r="N26" s="672"/>
      <c r="O26" s="355" t="s">
        <v>258</v>
      </c>
      <c r="P26" s="356"/>
      <c r="Q26" s="357" t="s">
        <v>257</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1027</v>
      </c>
      <c r="N27" s="674"/>
      <c r="O27" s="368" t="s">
        <v>258</v>
      </c>
      <c r="P27" s="369"/>
      <c r="Q27" s="370" t="s">
        <v>257</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258</v>
      </c>
      <c r="P28" s="356"/>
      <c r="Q28" s="357" t="s">
        <v>257</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258</v>
      </c>
      <c r="P29" s="361"/>
      <c r="Q29" s="362" t="s">
        <v>257</v>
      </c>
      <c r="R29" s="565" t="s">
        <v>168</v>
      </c>
      <c r="S29" s="565"/>
      <c r="T29" s="565"/>
      <c r="U29" s="566"/>
      <c r="V29" s="763"/>
    </row>
    <row r="30" spans="2:22" ht="39" customHeight="1" x14ac:dyDescent="0.2">
      <c r="B30" s="779"/>
      <c r="C30" s="687"/>
      <c r="D30" s="707"/>
      <c r="E30" s="687"/>
      <c r="F30" s="678">
        <v>5</v>
      </c>
      <c r="G30" s="691" t="s">
        <v>17</v>
      </c>
      <c r="H30" s="678">
        <v>12</v>
      </c>
      <c r="I30" s="666" t="s">
        <v>323</v>
      </c>
      <c r="J30" s="666"/>
      <c r="K30" s="667"/>
      <c r="L30" s="514">
        <v>15</v>
      </c>
      <c r="M30" s="666" t="s">
        <v>322</v>
      </c>
      <c r="N30" s="667"/>
      <c r="O30" s="355" t="s">
        <v>258</v>
      </c>
      <c r="P30" s="356"/>
      <c r="Q30" s="357" t="s">
        <v>257</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258</v>
      </c>
      <c r="P31" s="353"/>
      <c r="Q31" s="354" t="s">
        <v>257</v>
      </c>
      <c r="R31" s="553" t="s">
        <v>168</v>
      </c>
      <c r="S31" s="553"/>
      <c r="T31" s="553"/>
      <c r="U31" s="554"/>
      <c r="V31" s="764"/>
    </row>
    <row r="32" spans="2:22" ht="39" customHeight="1" x14ac:dyDescent="0.2">
      <c r="B32" s="779"/>
      <c r="C32" s="687"/>
      <c r="D32" s="707"/>
      <c r="E32" s="687"/>
      <c r="F32" s="707"/>
      <c r="G32" s="687"/>
      <c r="H32" s="706">
        <v>13</v>
      </c>
      <c r="I32" s="666" t="s">
        <v>889</v>
      </c>
      <c r="J32" s="666"/>
      <c r="K32" s="667"/>
      <c r="L32" s="530">
        <v>16</v>
      </c>
      <c r="M32" s="846" t="s">
        <v>870</v>
      </c>
      <c r="N32" s="847"/>
      <c r="O32" s="355" t="s">
        <v>258</v>
      </c>
      <c r="P32" s="356"/>
      <c r="Q32" s="357" t="s">
        <v>257</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258</v>
      </c>
      <c r="P33" s="353"/>
      <c r="Q33" s="354" t="s">
        <v>257</v>
      </c>
      <c r="R33" s="553" t="s">
        <v>168</v>
      </c>
      <c r="S33" s="553"/>
      <c r="T33" s="553"/>
      <c r="U33" s="554"/>
      <c r="V33" s="764"/>
    </row>
    <row r="34" spans="2:22" ht="39" customHeight="1" x14ac:dyDescent="0.2">
      <c r="B34" s="779"/>
      <c r="C34" s="687"/>
      <c r="D34" s="707"/>
      <c r="E34" s="687"/>
      <c r="F34" s="707"/>
      <c r="G34" s="687"/>
      <c r="H34" s="706">
        <v>14</v>
      </c>
      <c r="I34" s="692" t="s">
        <v>1024</v>
      </c>
      <c r="J34" s="692"/>
      <c r="K34" s="693"/>
      <c r="L34" s="530">
        <v>17</v>
      </c>
      <c r="M34" s="666" t="s">
        <v>1078</v>
      </c>
      <c r="N34" s="667"/>
      <c r="O34" s="355" t="s">
        <v>258</v>
      </c>
      <c r="P34" s="356"/>
      <c r="Q34" s="357" t="s">
        <v>257</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1021</v>
      </c>
      <c r="N35" s="674"/>
      <c r="O35" s="355" t="s">
        <v>258</v>
      </c>
      <c r="P35" s="356"/>
      <c r="Q35" s="357" t="s">
        <v>257</v>
      </c>
      <c r="R35" s="358" t="s">
        <v>168</v>
      </c>
      <c r="S35" s="358"/>
      <c r="T35" s="358"/>
      <c r="U35" s="359"/>
      <c r="V35" s="760"/>
    </row>
    <row r="36" spans="2:22" ht="18.75" customHeight="1" x14ac:dyDescent="0.2">
      <c r="B36" s="779"/>
      <c r="C36" s="687"/>
      <c r="D36" s="707"/>
      <c r="E36" s="687"/>
      <c r="F36" s="707"/>
      <c r="G36" s="687"/>
      <c r="H36" s="48" t="s">
        <v>258</v>
      </c>
      <c r="I36" s="523"/>
      <c r="J36" s="523" t="s">
        <v>257</v>
      </c>
      <c r="K36" s="519" t="s">
        <v>65</v>
      </c>
      <c r="L36" s="652"/>
      <c r="M36" s="772" t="s">
        <v>2</v>
      </c>
      <c r="N36" s="716"/>
      <c r="O36" s="660" t="s">
        <v>258</v>
      </c>
      <c r="P36" s="662"/>
      <c r="Q36" s="664" t="s">
        <v>257</v>
      </c>
      <c r="R36" s="656" t="s">
        <v>168</v>
      </c>
      <c r="S36" s="656"/>
      <c r="T36" s="656"/>
      <c r="U36" s="657"/>
      <c r="V36" s="760"/>
    </row>
    <row r="37" spans="2:22" ht="18.75" customHeight="1" thickBot="1" x14ac:dyDescent="0.25">
      <c r="B37" s="779"/>
      <c r="C37" s="687"/>
      <c r="D37" s="707"/>
      <c r="E37" s="687"/>
      <c r="F37" s="707"/>
      <c r="G37" s="696"/>
      <c r="H37" s="86" t="s">
        <v>258</v>
      </c>
      <c r="I37" s="6"/>
      <c r="J37" s="7" t="s">
        <v>257</v>
      </c>
      <c r="K37" s="525" t="s">
        <v>174</v>
      </c>
      <c r="L37" s="689"/>
      <c r="M37" s="869"/>
      <c r="N37" s="696"/>
      <c r="O37" s="919"/>
      <c r="P37" s="883"/>
      <c r="Q37" s="884"/>
      <c r="R37" s="885"/>
      <c r="S37" s="885"/>
      <c r="T37" s="885"/>
      <c r="U37" s="886"/>
      <c r="V37" s="763"/>
    </row>
    <row r="38" spans="2:22" ht="39" customHeight="1" thickTop="1" x14ac:dyDescent="0.2">
      <c r="B38" s="779"/>
      <c r="C38" s="687"/>
      <c r="D38" s="688">
        <v>2</v>
      </c>
      <c r="E38" s="686" t="s">
        <v>321</v>
      </c>
      <c r="F38" s="697">
        <v>6</v>
      </c>
      <c r="G38" s="747" t="s">
        <v>320</v>
      </c>
      <c r="H38" s="707">
        <v>15</v>
      </c>
      <c r="I38" s="675" t="s">
        <v>319</v>
      </c>
      <c r="J38" s="675"/>
      <c r="K38" s="676"/>
      <c r="L38" s="520">
        <v>19</v>
      </c>
      <c r="M38" s="675" t="s">
        <v>318</v>
      </c>
      <c r="N38" s="676"/>
      <c r="O38" s="386" t="s">
        <v>258</v>
      </c>
      <c r="P38" s="356"/>
      <c r="Q38" s="357" t="s">
        <v>257</v>
      </c>
      <c r="R38" s="358" t="s">
        <v>168</v>
      </c>
      <c r="S38" s="358"/>
      <c r="T38" s="358"/>
      <c r="U38" s="359"/>
      <c r="V38" s="766" t="s">
        <v>1722</v>
      </c>
    </row>
    <row r="39" spans="2:22" ht="39" customHeight="1" x14ac:dyDescent="0.2">
      <c r="B39" s="779"/>
      <c r="C39" s="687"/>
      <c r="D39" s="707"/>
      <c r="E39" s="687"/>
      <c r="F39" s="694"/>
      <c r="G39" s="745"/>
      <c r="H39" s="707"/>
      <c r="I39" s="684"/>
      <c r="J39" s="684"/>
      <c r="K39" s="685"/>
      <c r="L39" s="36"/>
      <c r="M39" s="18" t="s">
        <v>2</v>
      </c>
      <c r="N39" s="5"/>
      <c r="O39" s="352" t="s">
        <v>258</v>
      </c>
      <c r="P39" s="353"/>
      <c r="Q39" s="354" t="s">
        <v>257</v>
      </c>
      <c r="R39" s="553" t="s">
        <v>168</v>
      </c>
      <c r="S39" s="553"/>
      <c r="T39" s="553"/>
      <c r="U39" s="554"/>
      <c r="V39" s="764"/>
    </row>
    <row r="40" spans="2:22" ht="39" customHeight="1" x14ac:dyDescent="0.2">
      <c r="B40" s="779"/>
      <c r="C40" s="687"/>
      <c r="D40" s="707"/>
      <c r="E40" s="687"/>
      <c r="F40" s="694"/>
      <c r="G40" s="745"/>
      <c r="H40" s="706">
        <v>16</v>
      </c>
      <c r="I40" s="666" t="s">
        <v>317</v>
      </c>
      <c r="J40" s="666"/>
      <c r="K40" s="667"/>
      <c r="L40" s="17">
        <v>20</v>
      </c>
      <c r="M40" s="666" t="s">
        <v>316</v>
      </c>
      <c r="N40" s="667"/>
      <c r="O40" s="355" t="s">
        <v>258</v>
      </c>
      <c r="P40" s="356"/>
      <c r="Q40" s="357" t="s">
        <v>257</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258</v>
      </c>
      <c r="P41" s="361"/>
      <c r="Q41" s="362" t="s">
        <v>257</v>
      </c>
      <c r="R41" s="565" t="s">
        <v>168</v>
      </c>
      <c r="S41" s="565"/>
      <c r="T41" s="565"/>
      <c r="U41" s="566"/>
      <c r="V41" s="763"/>
    </row>
    <row r="42" spans="2:22" ht="39" customHeight="1" x14ac:dyDescent="0.2">
      <c r="B42" s="779"/>
      <c r="C42" s="687"/>
      <c r="D42" s="707"/>
      <c r="E42" s="687"/>
      <c r="F42" s="690">
        <v>7</v>
      </c>
      <c r="G42" s="744" t="s">
        <v>315</v>
      </c>
      <c r="H42" s="678">
        <v>17</v>
      </c>
      <c r="I42" s="668" t="s">
        <v>314</v>
      </c>
      <c r="J42" s="668"/>
      <c r="K42" s="669"/>
      <c r="L42" s="514">
        <v>21</v>
      </c>
      <c r="M42" s="668" t="s">
        <v>313</v>
      </c>
      <c r="N42" s="669"/>
      <c r="O42" s="355" t="s">
        <v>258</v>
      </c>
      <c r="P42" s="356"/>
      <c r="Q42" s="357" t="s">
        <v>257</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312</v>
      </c>
      <c r="N43" s="674"/>
      <c r="O43" s="368" t="s">
        <v>258</v>
      </c>
      <c r="P43" s="369"/>
      <c r="Q43" s="370" t="s">
        <v>257</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258</v>
      </c>
      <c r="P44" s="361"/>
      <c r="Q44" s="362" t="s">
        <v>257</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258</v>
      </c>
      <c r="P45" s="356"/>
      <c r="Q45" s="357" t="s">
        <v>257</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258</v>
      </c>
      <c r="P46" s="356"/>
      <c r="Q46" s="357" t="s">
        <v>257</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258</v>
      </c>
      <c r="P47" s="369"/>
      <c r="Q47" s="370" t="s">
        <v>257</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258</v>
      </c>
      <c r="P48" s="353"/>
      <c r="Q48" s="354" t="s">
        <v>257</v>
      </c>
      <c r="R48" s="553" t="s">
        <v>168</v>
      </c>
      <c r="S48" s="553"/>
      <c r="T48" s="553"/>
      <c r="U48" s="554"/>
      <c r="V48" s="764"/>
    </row>
    <row r="49" spans="2:22" ht="39" customHeight="1" x14ac:dyDescent="0.2">
      <c r="B49" s="779"/>
      <c r="C49" s="687"/>
      <c r="D49" s="707"/>
      <c r="E49" s="687"/>
      <c r="F49" s="694"/>
      <c r="G49" s="687"/>
      <c r="H49" s="537">
        <v>19</v>
      </c>
      <c r="I49" s="692" t="s">
        <v>1012</v>
      </c>
      <c r="J49" s="692"/>
      <c r="K49" s="693"/>
      <c r="L49" s="531">
        <v>26</v>
      </c>
      <c r="M49" s="671" t="s">
        <v>1077</v>
      </c>
      <c r="N49" s="672"/>
      <c r="O49" s="355" t="s">
        <v>258</v>
      </c>
      <c r="P49" s="356"/>
      <c r="Q49" s="357" t="s">
        <v>257</v>
      </c>
      <c r="R49" s="358" t="s">
        <v>168</v>
      </c>
      <c r="S49" s="358"/>
      <c r="T49" s="358"/>
      <c r="U49" s="359"/>
      <c r="V49" s="757" t="s">
        <v>1942</v>
      </c>
    </row>
    <row r="50" spans="2:22" ht="18.75" customHeight="1" x14ac:dyDescent="0.2">
      <c r="B50" s="779"/>
      <c r="C50" s="687"/>
      <c r="D50" s="707"/>
      <c r="E50" s="687"/>
      <c r="F50" s="694"/>
      <c r="G50" s="687"/>
      <c r="H50" s="53" t="s">
        <v>258</v>
      </c>
      <c r="I50" s="523"/>
      <c r="J50" s="523" t="s">
        <v>257</v>
      </c>
      <c r="K50" s="519" t="s">
        <v>1007</v>
      </c>
      <c r="L50" s="497"/>
      <c r="M50" s="772" t="s">
        <v>2</v>
      </c>
      <c r="N50" s="716"/>
      <c r="O50" s="660" t="s">
        <v>258</v>
      </c>
      <c r="P50" s="662"/>
      <c r="Q50" s="664" t="s">
        <v>257</v>
      </c>
      <c r="R50" s="656" t="s">
        <v>168</v>
      </c>
      <c r="S50" s="656"/>
      <c r="T50" s="656"/>
      <c r="U50" s="657"/>
      <c r="V50" s="760"/>
    </row>
    <row r="51" spans="2:22" ht="30" customHeight="1" x14ac:dyDescent="0.2">
      <c r="B51" s="779"/>
      <c r="C51" s="687"/>
      <c r="D51" s="707"/>
      <c r="E51" s="687"/>
      <c r="F51" s="694"/>
      <c r="G51" s="687"/>
      <c r="H51" s="48" t="s">
        <v>258</v>
      </c>
      <c r="I51" s="77"/>
      <c r="J51" s="47" t="s">
        <v>257</v>
      </c>
      <c r="K51" s="528" t="s">
        <v>1006</v>
      </c>
      <c r="L51" s="498"/>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1009</v>
      </c>
      <c r="J52" s="692"/>
      <c r="K52" s="693"/>
      <c r="L52" s="531">
        <v>27</v>
      </c>
      <c r="M52" s="671" t="s">
        <v>1085</v>
      </c>
      <c r="N52" s="672"/>
      <c r="O52" s="355" t="s">
        <v>258</v>
      </c>
      <c r="P52" s="356"/>
      <c r="Q52" s="357" t="s">
        <v>257</v>
      </c>
      <c r="R52" s="358" t="s">
        <v>168</v>
      </c>
      <c r="S52" s="358"/>
      <c r="T52" s="358"/>
      <c r="U52" s="359"/>
      <c r="V52" s="760" t="s">
        <v>1943</v>
      </c>
    </row>
    <row r="53" spans="2:22" ht="18.75" customHeight="1" x14ac:dyDescent="0.2">
      <c r="B53" s="779"/>
      <c r="C53" s="687"/>
      <c r="D53" s="707"/>
      <c r="E53" s="687"/>
      <c r="F53" s="694"/>
      <c r="G53" s="687"/>
      <c r="H53" s="53" t="s">
        <v>258</v>
      </c>
      <c r="I53" s="523"/>
      <c r="J53" s="523" t="s">
        <v>257</v>
      </c>
      <c r="K53" s="519" t="s">
        <v>1007</v>
      </c>
      <c r="L53" s="652"/>
      <c r="M53" s="772" t="s">
        <v>2</v>
      </c>
      <c r="N53" s="716"/>
      <c r="O53" s="660" t="s">
        <v>258</v>
      </c>
      <c r="P53" s="662"/>
      <c r="Q53" s="664" t="s">
        <v>257</v>
      </c>
      <c r="R53" s="656" t="s">
        <v>168</v>
      </c>
      <c r="S53" s="656"/>
      <c r="T53" s="656"/>
      <c r="U53" s="657"/>
      <c r="V53" s="760"/>
    </row>
    <row r="54" spans="2:22" ht="30" customHeight="1" thickBot="1" x14ac:dyDescent="0.25">
      <c r="B54" s="779"/>
      <c r="C54" s="687"/>
      <c r="D54" s="707"/>
      <c r="E54" s="687"/>
      <c r="F54" s="694"/>
      <c r="G54" s="687"/>
      <c r="H54" s="21" t="s">
        <v>258</v>
      </c>
      <c r="I54" s="6"/>
      <c r="J54" s="7" t="s">
        <v>257</v>
      </c>
      <c r="K54" s="525" t="s">
        <v>1006</v>
      </c>
      <c r="L54" s="679"/>
      <c r="M54" s="869"/>
      <c r="N54" s="696"/>
      <c r="O54" s="874"/>
      <c r="P54" s="875"/>
      <c r="Q54" s="870"/>
      <c r="R54" s="871"/>
      <c r="S54" s="871"/>
      <c r="T54" s="871"/>
      <c r="U54" s="872"/>
      <c r="V54" s="763"/>
    </row>
    <row r="55" spans="2:22" ht="39" customHeight="1" x14ac:dyDescent="0.2">
      <c r="B55" s="779"/>
      <c r="C55" s="687"/>
      <c r="D55" s="707"/>
      <c r="E55" s="687"/>
      <c r="F55" s="678">
        <v>9</v>
      </c>
      <c r="G55" s="691" t="s">
        <v>868</v>
      </c>
      <c r="H55" s="690">
        <v>21</v>
      </c>
      <c r="I55" s="668" t="s">
        <v>565</v>
      </c>
      <c r="J55" s="668"/>
      <c r="K55" s="669"/>
      <c r="L55" s="531">
        <v>28</v>
      </c>
      <c r="M55" s="671" t="s">
        <v>1304</v>
      </c>
      <c r="N55" s="674"/>
      <c r="O55" s="355" t="s">
        <v>258</v>
      </c>
      <c r="P55" s="356"/>
      <c r="Q55" s="357" t="s">
        <v>257</v>
      </c>
      <c r="R55" s="358" t="s">
        <v>168</v>
      </c>
      <c r="S55" s="358"/>
      <c r="T55" s="358"/>
      <c r="U55" s="359"/>
      <c r="V55" s="762" t="s">
        <v>1944</v>
      </c>
    </row>
    <row r="56" spans="2:22" ht="39" customHeight="1" x14ac:dyDescent="0.2">
      <c r="B56" s="779"/>
      <c r="C56" s="687"/>
      <c r="D56" s="707"/>
      <c r="E56" s="687"/>
      <c r="F56" s="707"/>
      <c r="G56" s="687"/>
      <c r="H56" s="694"/>
      <c r="I56" s="673"/>
      <c r="J56" s="673"/>
      <c r="K56" s="674"/>
      <c r="L56" s="32">
        <v>29</v>
      </c>
      <c r="M56" s="673" t="s">
        <v>864</v>
      </c>
      <c r="N56" s="674"/>
      <c r="O56" s="355" t="s">
        <v>258</v>
      </c>
      <c r="P56" s="356"/>
      <c r="Q56" s="357" t="s">
        <v>257</v>
      </c>
      <c r="R56" s="358" t="s">
        <v>168</v>
      </c>
      <c r="S56" s="358"/>
      <c r="T56" s="358"/>
      <c r="U56" s="359"/>
      <c r="V56" s="760"/>
    </row>
    <row r="57" spans="2:22" ht="39" customHeight="1" thickBot="1" x14ac:dyDescent="0.25">
      <c r="B57" s="779"/>
      <c r="C57" s="687"/>
      <c r="D57" s="707"/>
      <c r="E57" s="687"/>
      <c r="F57" s="707"/>
      <c r="G57" s="696"/>
      <c r="H57" s="695"/>
      <c r="I57" s="680"/>
      <c r="J57" s="680"/>
      <c r="K57" s="681"/>
      <c r="L57" s="30"/>
      <c r="M57" s="9" t="s">
        <v>2</v>
      </c>
      <c r="N57" s="81"/>
      <c r="O57" s="360" t="s">
        <v>258</v>
      </c>
      <c r="P57" s="361"/>
      <c r="Q57" s="362" t="s">
        <v>257</v>
      </c>
      <c r="R57" s="565" t="s">
        <v>168</v>
      </c>
      <c r="S57" s="565"/>
      <c r="T57" s="565"/>
      <c r="U57" s="566"/>
      <c r="V57" s="763"/>
    </row>
    <row r="58" spans="2:22" ht="39" customHeight="1" x14ac:dyDescent="0.2">
      <c r="B58" s="779"/>
      <c r="C58" s="687"/>
      <c r="D58" s="707"/>
      <c r="E58" s="687"/>
      <c r="F58" s="678">
        <v>10</v>
      </c>
      <c r="G58" s="691" t="s">
        <v>862</v>
      </c>
      <c r="H58" s="778">
        <v>22</v>
      </c>
      <c r="I58" s="671" t="s">
        <v>1303</v>
      </c>
      <c r="J58" s="671"/>
      <c r="K58" s="672"/>
      <c r="L58" s="564">
        <v>30</v>
      </c>
      <c r="M58" s="671" t="s">
        <v>1076</v>
      </c>
      <c r="N58" s="672"/>
      <c r="O58" s="355" t="s">
        <v>258</v>
      </c>
      <c r="P58" s="356"/>
      <c r="Q58" s="357" t="s">
        <v>257</v>
      </c>
      <c r="R58" s="358" t="s">
        <v>168</v>
      </c>
      <c r="S58" s="358"/>
      <c r="T58" s="358"/>
      <c r="U58" s="359"/>
      <c r="V58" s="762" t="s">
        <v>1945</v>
      </c>
    </row>
    <row r="59" spans="2:22" ht="39" customHeight="1" x14ac:dyDescent="0.2">
      <c r="B59" s="779"/>
      <c r="C59" s="687"/>
      <c r="D59" s="707"/>
      <c r="E59" s="687"/>
      <c r="F59" s="707"/>
      <c r="G59" s="687"/>
      <c r="H59" s="801"/>
      <c r="I59" s="684"/>
      <c r="J59" s="684"/>
      <c r="K59" s="685"/>
      <c r="L59" s="65"/>
      <c r="M59" s="18" t="s">
        <v>2</v>
      </c>
      <c r="N59" s="82"/>
      <c r="O59" s="352" t="s">
        <v>258</v>
      </c>
      <c r="P59" s="353"/>
      <c r="Q59" s="354" t="s">
        <v>257</v>
      </c>
      <c r="R59" s="553" t="s">
        <v>168</v>
      </c>
      <c r="S59" s="553"/>
      <c r="T59" s="553"/>
      <c r="U59" s="554"/>
      <c r="V59" s="764"/>
    </row>
    <row r="60" spans="2:22" ht="39" customHeight="1" x14ac:dyDescent="0.2">
      <c r="B60" s="779"/>
      <c r="C60" s="687"/>
      <c r="D60" s="707"/>
      <c r="E60" s="687"/>
      <c r="F60" s="707"/>
      <c r="G60" s="687"/>
      <c r="H60" s="800">
        <v>23</v>
      </c>
      <c r="I60" s="666" t="s">
        <v>860</v>
      </c>
      <c r="J60" s="666"/>
      <c r="K60" s="667"/>
      <c r="L60" s="546">
        <v>31</v>
      </c>
      <c r="M60" s="666" t="s">
        <v>906</v>
      </c>
      <c r="N60" s="667"/>
      <c r="O60" s="355" t="s">
        <v>258</v>
      </c>
      <c r="P60" s="356"/>
      <c r="Q60" s="357" t="s">
        <v>257</v>
      </c>
      <c r="R60" s="358" t="s">
        <v>168</v>
      </c>
      <c r="S60" s="358"/>
      <c r="T60" s="358"/>
      <c r="U60" s="359"/>
      <c r="V60" s="757" t="s">
        <v>1946</v>
      </c>
    </row>
    <row r="61" spans="2:22" ht="39" customHeight="1" x14ac:dyDescent="0.2">
      <c r="B61" s="779"/>
      <c r="C61" s="687"/>
      <c r="D61" s="707"/>
      <c r="E61" s="687"/>
      <c r="F61" s="707"/>
      <c r="G61" s="687"/>
      <c r="H61" s="779"/>
      <c r="I61" s="684"/>
      <c r="J61" s="684"/>
      <c r="K61" s="685"/>
      <c r="L61" s="65"/>
      <c r="M61" s="18" t="s">
        <v>2</v>
      </c>
      <c r="N61" s="5"/>
      <c r="O61" s="352" t="s">
        <v>258</v>
      </c>
      <c r="P61" s="353"/>
      <c r="Q61" s="354" t="s">
        <v>257</v>
      </c>
      <c r="R61" s="553" t="s">
        <v>168</v>
      </c>
      <c r="S61" s="553"/>
      <c r="T61" s="553"/>
      <c r="U61" s="554"/>
      <c r="V61" s="764"/>
    </row>
    <row r="62" spans="2:22" ht="39" customHeight="1" x14ac:dyDescent="0.2">
      <c r="B62" s="779"/>
      <c r="C62" s="687"/>
      <c r="D62" s="707"/>
      <c r="E62" s="687"/>
      <c r="F62" s="707"/>
      <c r="G62" s="687"/>
      <c r="H62" s="800">
        <v>24</v>
      </c>
      <c r="I62" s="666" t="s">
        <v>1000</v>
      </c>
      <c r="J62" s="666"/>
      <c r="K62" s="667"/>
      <c r="L62" s="546">
        <v>32</v>
      </c>
      <c r="M62" s="666" t="s">
        <v>913</v>
      </c>
      <c r="N62" s="667"/>
      <c r="O62" s="355" t="s">
        <v>258</v>
      </c>
      <c r="P62" s="356"/>
      <c r="Q62" s="357" t="s">
        <v>257</v>
      </c>
      <c r="R62" s="358" t="s">
        <v>168</v>
      </c>
      <c r="S62" s="358"/>
      <c r="T62" s="358"/>
      <c r="U62" s="359"/>
      <c r="V62" s="757" t="s">
        <v>1947</v>
      </c>
    </row>
    <row r="63" spans="2:22" ht="39" customHeight="1" x14ac:dyDescent="0.2">
      <c r="B63" s="779"/>
      <c r="C63" s="687"/>
      <c r="D63" s="707"/>
      <c r="E63" s="687"/>
      <c r="F63" s="707"/>
      <c r="G63" s="687"/>
      <c r="H63" s="779"/>
      <c r="I63" s="673"/>
      <c r="J63" s="673"/>
      <c r="K63" s="674"/>
      <c r="L63" s="69">
        <v>33</v>
      </c>
      <c r="M63" s="673" t="s">
        <v>998</v>
      </c>
      <c r="N63" s="674"/>
      <c r="O63" s="355" t="s">
        <v>258</v>
      </c>
      <c r="P63" s="356"/>
      <c r="Q63" s="357" t="s">
        <v>257</v>
      </c>
      <c r="R63" s="358" t="s">
        <v>168</v>
      </c>
      <c r="S63" s="358"/>
      <c r="T63" s="358"/>
      <c r="U63" s="359"/>
      <c r="V63" s="760"/>
    </row>
    <row r="64" spans="2:22" ht="39" customHeight="1" thickBot="1" x14ac:dyDescent="0.25">
      <c r="B64" s="779"/>
      <c r="C64" s="687"/>
      <c r="D64" s="707"/>
      <c r="E64" s="687"/>
      <c r="F64" s="679"/>
      <c r="G64" s="696"/>
      <c r="H64" s="803"/>
      <c r="I64" s="684"/>
      <c r="J64" s="684"/>
      <c r="K64" s="685"/>
      <c r="L64" s="66"/>
      <c r="M64" s="18" t="s">
        <v>2</v>
      </c>
      <c r="N64" s="5"/>
      <c r="O64" s="360" t="s">
        <v>258</v>
      </c>
      <c r="P64" s="361"/>
      <c r="Q64" s="362" t="s">
        <v>257</v>
      </c>
      <c r="R64" s="565" t="s">
        <v>168</v>
      </c>
      <c r="S64" s="565"/>
      <c r="T64" s="565"/>
      <c r="U64" s="566"/>
      <c r="V64" s="763"/>
    </row>
    <row r="65" spans="2:22" ht="39" customHeight="1" x14ac:dyDescent="0.2">
      <c r="B65" s="779"/>
      <c r="C65" s="687"/>
      <c r="D65" s="707"/>
      <c r="E65" s="687"/>
      <c r="F65" s="778">
        <v>11</v>
      </c>
      <c r="G65" s="691" t="s">
        <v>997</v>
      </c>
      <c r="H65" s="778">
        <v>25</v>
      </c>
      <c r="I65" s="668" t="s">
        <v>1075</v>
      </c>
      <c r="J65" s="668"/>
      <c r="K65" s="669"/>
      <c r="L65" s="543">
        <v>34</v>
      </c>
      <c r="M65" s="668" t="s">
        <v>1225</v>
      </c>
      <c r="N65" s="669"/>
      <c r="O65" s="355" t="s">
        <v>258</v>
      </c>
      <c r="P65" s="356"/>
      <c r="Q65" s="357" t="s">
        <v>257</v>
      </c>
      <c r="R65" s="358" t="s">
        <v>168</v>
      </c>
      <c r="S65" s="358"/>
      <c r="T65" s="358"/>
      <c r="U65" s="359"/>
      <c r="V65" s="762" t="s">
        <v>1948</v>
      </c>
    </row>
    <row r="66" spans="2:22" ht="39" customHeight="1" x14ac:dyDescent="0.2">
      <c r="B66" s="779"/>
      <c r="C66" s="687"/>
      <c r="D66" s="707"/>
      <c r="E66" s="687"/>
      <c r="F66" s="779"/>
      <c r="G66" s="687"/>
      <c r="H66" s="779"/>
      <c r="I66" s="673"/>
      <c r="J66" s="673"/>
      <c r="K66" s="674"/>
      <c r="L66" s="69">
        <v>35</v>
      </c>
      <c r="M66" s="673" t="s">
        <v>1223</v>
      </c>
      <c r="N66" s="674"/>
      <c r="O66" s="368" t="s">
        <v>258</v>
      </c>
      <c r="P66" s="369"/>
      <c r="Q66" s="370" t="s">
        <v>257</v>
      </c>
      <c r="R66" s="371" t="s">
        <v>168</v>
      </c>
      <c r="S66" s="371"/>
      <c r="T66" s="371"/>
      <c r="U66" s="372"/>
      <c r="V66" s="760"/>
    </row>
    <row r="67" spans="2:22" ht="39" customHeight="1" x14ac:dyDescent="0.2">
      <c r="B67" s="779"/>
      <c r="C67" s="687"/>
      <c r="D67" s="707"/>
      <c r="E67" s="687"/>
      <c r="F67" s="779"/>
      <c r="G67" s="687"/>
      <c r="H67" s="779"/>
      <c r="I67" s="673"/>
      <c r="J67" s="673"/>
      <c r="K67" s="674"/>
      <c r="L67" s="69">
        <v>36</v>
      </c>
      <c r="M67" s="673" t="s">
        <v>1084</v>
      </c>
      <c r="N67" s="674"/>
      <c r="O67" s="355" t="s">
        <v>258</v>
      </c>
      <c r="P67" s="356"/>
      <c r="Q67" s="357" t="s">
        <v>257</v>
      </c>
      <c r="R67" s="358" t="s">
        <v>168</v>
      </c>
      <c r="S67" s="358"/>
      <c r="T67" s="358"/>
      <c r="U67" s="359"/>
      <c r="V67" s="760"/>
    </row>
    <row r="68" spans="2:22" ht="39" customHeight="1" x14ac:dyDescent="0.2">
      <c r="B68" s="779"/>
      <c r="C68" s="687"/>
      <c r="D68" s="707"/>
      <c r="E68" s="687"/>
      <c r="F68" s="779"/>
      <c r="G68" s="687"/>
      <c r="H68" s="779"/>
      <c r="I68" s="684"/>
      <c r="J68" s="684"/>
      <c r="K68" s="685"/>
      <c r="L68" s="65"/>
      <c r="M68" s="18" t="s">
        <v>2</v>
      </c>
      <c r="N68" s="82"/>
      <c r="O68" s="352" t="s">
        <v>258</v>
      </c>
      <c r="P68" s="353"/>
      <c r="Q68" s="354" t="s">
        <v>257</v>
      </c>
      <c r="R68" s="553" t="s">
        <v>168</v>
      </c>
      <c r="S68" s="553"/>
      <c r="T68" s="553"/>
      <c r="U68" s="554"/>
      <c r="V68" s="764"/>
    </row>
    <row r="69" spans="2:22" ht="39" customHeight="1" x14ac:dyDescent="0.2">
      <c r="B69" s="779"/>
      <c r="C69" s="687"/>
      <c r="D69" s="707"/>
      <c r="E69" s="687"/>
      <c r="F69" s="779"/>
      <c r="G69" s="687"/>
      <c r="H69" s="800">
        <v>26</v>
      </c>
      <c r="I69" s="666" t="s">
        <v>1509</v>
      </c>
      <c r="J69" s="666"/>
      <c r="K69" s="667"/>
      <c r="L69" s="546">
        <v>37</v>
      </c>
      <c r="M69" s="666" t="s">
        <v>888</v>
      </c>
      <c r="N69" s="667"/>
      <c r="O69" s="355" t="s">
        <v>258</v>
      </c>
      <c r="P69" s="356"/>
      <c r="Q69" s="357" t="s">
        <v>257</v>
      </c>
      <c r="R69" s="358" t="s">
        <v>168</v>
      </c>
      <c r="S69" s="358"/>
      <c r="T69" s="358"/>
      <c r="U69" s="359"/>
      <c r="V69" s="757" t="s">
        <v>2865</v>
      </c>
    </row>
    <row r="70" spans="2:22" ht="39" customHeight="1" x14ac:dyDescent="0.2">
      <c r="B70" s="779"/>
      <c r="C70" s="687"/>
      <c r="D70" s="707"/>
      <c r="E70" s="687"/>
      <c r="F70" s="779"/>
      <c r="G70" s="687"/>
      <c r="H70" s="779"/>
      <c r="I70" s="673"/>
      <c r="J70" s="673"/>
      <c r="K70" s="674"/>
      <c r="L70" s="69">
        <v>38</v>
      </c>
      <c r="M70" s="673" t="s">
        <v>1508</v>
      </c>
      <c r="N70" s="674"/>
      <c r="O70" s="368" t="s">
        <v>258</v>
      </c>
      <c r="P70" s="369"/>
      <c r="Q70" s="370" t="s">
        <v>257</v>
      </c>
      <c r="R70" s="371" t="s">
        <v>168</v>
      </c>
      <c r="S70" s="371"/>
      <c r="T70" s="371"/>
      <c r="U70" s="372"/>
      <c r="V70" s="760"/>
    </row>
    <row r="71" spans="2:22" ht="39" customHeight="1" x14ac:dyDescent="0.2">
      <c r="B71" s="779"/>
      <c r="C71" s="687"/>
      <c r="D71" s="707"/>
      <c r="E71" s="687"/>
      <c r="F71" s="779"/>
      <c r="G71" s="687"/>
      <c r="H71" s="779"/>
      <c r="I71" s="673"/>
      <c r="J71" s="673"/>
      <c r="K71" s="674"/>
      <c r="L71" s="564">
        <v>39</v>
      </c>
      <c r="M71" s="673" t="s">
        <v>837</v>
      </c>
      <c r="N71" s="674"/>
      <c r="O71" s="355" t="s">
        <v>258</v>
      </c>
      <c r="P71" s="356"/>
      <c r="Q71" s="357" t="s">
        <v>257</v>
      </c>
      <c r="R71" s="358" t="s">
        <v>168</v>
      </c>
      <c r="S71" s="358"/>
      <c r="T71" s="358"/>
      <c r="U71" s="359"/>
      <c r="V71" s="760"/>
    </row>
    <row r="72" spans="2:22" ht="39" customHeight="1" x14ac:dyDescent="0.2">
      <c r="B72" s="779"/>
      <c r="C72" s="687"/>
      <c r="D72" s="707"/>
      <c r="E72" s="687"/>
      <c r="F72" s="779"/>
      <c r="G72" s="687"/>
      <c r="H72" s="801"/>
      <c r="I72" s="684"/>
      <c r="J72" s="684"/>
      <c r="K72" s="685"/>
      <c r="L72" s="65"/>
      <c r="M72" s="18" t="s">
        <v>2</v>
      </c>
      <c r="N72" s="82"/>
      <c r="O72" s="352" t="s">
        <v>258</v>
      </c>
      <c r="P72" s="353"/>
      <c r="Q72" s="354" t="s">
        <v>257</v>
      </c>
      <c r="R72" s="553" t="s">
        <v>168</v>
      </c>
      <c r="S72" s="553"/>
      <c r="T72" s="553"/>
      <c r="U72" s="554"/>
      <c r="V72" s="764"/>
    </row>
    <row r="73" spans="2:22" ht="39" customHeight="1" x14ac:dyDescent="0.2">
      <c r="B73" s="779"/>
      <c r="C73" s="687"/>
      <c r="D73" s="707"/>
      <c r="E73" s="687"/>
      <c r="F73" s="779"/>
      <c r="G73" s="687"/>
      <c r="H73" s="800">
        <v>27</v>
      </c>
      <c r="I73" s="694" t="s">
        <v>983</v>
      </c>
      <c r="J73" s="694"/>
      <c r="K73" s="687"/>
      <c r="L73" s="85">
        <v>40</v>
      </c>
      <c r="M73" s="666" t="s">
        <v>1507</v>
      </c>
      <c r="N73" s="667"/>
      <c r="O73" s="355" t="s">
        <v>258</v>
      </c>
      <c r="P73" s="356"/>
      <c r="Q73" s="357" t="s">
        <v>257</v>
      </c>
      <c r="R73" s="358" t="s">
        <v>168</v>
      </c>
      <c r="S73" s="358"/>
      <c r="T73" s="358"/>
      <c r="U73" s="359"/>
      <c r="V73" s="760" t="s">
        <v>2090</v>
      </c>
    </row>
    <row r="74" spans="2:22" ht="39" customHeight="1" x14ac:dyDescent="0.2">
      <c r="B74" s="779"/>
      <c r="C74" s="687"/>
      <c r="D74" s="707"/>
      <c r="E74" s="687"/>
      <c r="F74" s="779"/>
      <c r="G74" s="687"/>
      <c r="H74" s="779"/>
      <c r="I74" s="694"/>
      <c r="J74" s="694"/>
      <c r="K74" s="687"/>
      <c r="L74" s="105">
        <v>41</v>
      </c>
      <c r="M74" s="673" t="s">
        <v>1506</v>
      </c>
      <c r="N74" s="674"/>
      <c r="O74" s="355" t="s">
        <v>258</v>
      </c>
      <c r="P74" s="356"/>
      <c r="Q74" s="357" t="s">
        <v>257</v>
      </c>
      <c r="R74" s="358" t="s">
        <v>168</v>
      </c>
      <c r="S74" s="358"/>
      <c r="T74" s="358"/>
      <c r="U74" s="359"/>
      <c r="V74" s="760"/>
    </row>
    <row r="75" spans="2:22" ht="39" customHeight="1" x14ac:dyDescent="0.2">
      <c r="B75" s="779"/>
      <c r="C75" s="687"/>
      <c r="D75" s="707"/>
      <c r="E75" s="687"/>
      <c r="F75" s="779"/>
      <c r="G75" s="687"/>
      <c r="H75" s="779"/>
      <c r="I75" s="694"/>
      <c r="J75" s="694"/>
      <c r="K75" s="687"/>
      <c r="L75" s="564">
        <v>42</v>
      </c>
      <c r="M75" s="881" t="s">
        <v>980</v>
      </c>
      <c r="N75" s="882"/>
      <c r="O75" s="355" t="s">
        <v>258</v>
      </c>
      <c r="P75" s="356"/>
      <c r="Q75" s="357" t="s">
        <v>257</v>
      </c>
      <c r="R75" s="358" t="s">
        <v>168</v>
      </c>
      <c r="S75" s="358"/>
      <c r="T75" s="358"/>
      <c r="U75" s="359"/>
      <c r="V75" s="760"/>
    </row>
    <row r="76" spans="2:22" ht="39" customHeight="1" x14ac:dyDescent="0.2">
      <c r="B76" s="779"/>
      <c r="C76" s="687"/>
      <c r="D76" s="707"/>
      <c r="E76" s="687"/>
      <c r="F76" s="779"/>
      <c r="G76" s="687"/>
      <c r="H76" s="801"/>
      <c r="I76" s="694"/>
      <c r="J76" s="694"/>
      <c r="K76" s="687"/>
      <c r="L76" s="65"/>
      <c r="M76" s="18" t="s">
        <v>2</v>
      </c>
      <c r="N76" s="82"/>
      <c r="O76" s="352" t="s">
        <v>258</v>
      </c>
      <c r="P76" s="353"/>
      <c r="Q76" s="354" t="s">
        <v>257</v>
      </c>
      <c r="R76" s="553" t="s">
        <v>168</v>
      </c>
      <c r="S76" s="553"/>
      <c r="T76" s="553"/>
      <c r="U76" s="554"/>
      <c r="V76" s="764"/>
    </row>
    <row r="77" spans="2:22" ht="39" customHeight="1" x14ac:dyDescent="0.2">
      <c r="B77" s="779"/>
      <c r="C77" s="687"/>
      <c r="D77" s="707"/>
      <c r="E77" s="687"/>
      <c r="F77" s="779"/>
      <c r="G77" s="687"/>
      <c r="H77" s="800">
        <v>28</v>
      </c>
      <c r="I77" s="692" t="s">
        <v>1072</v>
      </c>
      <c r="J77" s="692"/>
      <c r="K77" s="693"/>
      <c r="L77" s="72">
        <v>43</v>
      </c>
      <c r="M77" s="666" t="s">
        <v>1302</v>
      </c>
      <c r="N77" s="667"/>
      <c r="O77" s="355" t="s">
        <v>258</v>
      </c>
      <c r="P77" s="356"/>
      <c r="Q77" s="357" t="s">
        <v>257</v>
      </c>
      <c r="R77" s="358" t="s">
        <v>168</v>
      </c>
      <c r="S77" s="358"/>
      <c r="T77" s="358"/>
      <c r="U77" s="359"/>
      <c r="V77" s="760" t="s">
        <v>1951</v>
      </c>
    </row>
    <row r="78" spans="2:22" ht="39" customHeight="1" x14ac:dyDescent="0.2">
      <c r="B78" s="779"/>
      <c r="C78" s="687"/>
      <c r="D78" s="707"/>
      <c r="E78" s="687"/>
      <c r="F78" s="779"/>
      <c r="G78" s="687"/>
      <c r="H78" s="779"/>
      <c r="I78" s="694"/>
      <c r="J78" s="694"/>
      <c r="K78" s="687"/>
      <c r="L78" s="544">
        <v>44</v>
      </c>
      <c r="M78" s="673" t="s">
        <v>976</v>
      </c>
      <c r="N78" s="674"/>
      <c r="O78" s="355" t="s">
        <v>258</v>
      </c>
      <c r="P78" s="356"/>
      <c r="Q78" s="357" t="s">
        <v>257</v>
      </c>
      <c r="R78" s="358" t="s">
        <v>168</v>
      </c>
      <c r="S78" s="358"/>
      <c r="T78" s="358"/>
      <c r="U78" s="359"/>
      <c r="V78" s="760"/>
    </row>
    <row r="79" spans="2:22" ht="39" customHeight="1" thickBot="1" x14ac:dyDescent="0.25">
      <c r="B79" s="779"/>
      <c r="C79" s="687"/>
      <c r="D79" s="707"/>
      <c r="E79" s="687"/>
      <c r="F79" s="779"/>
      <c r="G79" s="687"/>
      <c r="H79" s="801"/>
      <c r="I79" s="698"/>
      <c r="J79" s="698"/>
      <c r="K79" s="699"/>
      <c r="L79" s="65"/>
      <c r="M79" s="541" t="s">
        <v>2</v>
      </c>
      <c r="N79" s="84"/>
      <c r="O79" s="352" t="s">
        <v>258</v>
      </c>
      <c r="P79" s="353"/>
      <c r="Q79" s="354" t="s">
        <v>257</v>
      </c>
      <c r="R79" s="553" t="s">
        <v>168</v>
      </c>
      <c r="S79" s="553"/>
      <c r="T79" s="553"/>
      <c r="U79" s="554"/>
      <c r="V79" s="763"/>
    </row>
    <row r="80" spans="2:22" ht="39" customHeight="1" x14ac:dyDescent="0.2">
      <c r="B80" s="779"/>
      <c r="C80" s="687"/>
      <c r="D80" s="707"/>
      <c r="E80" s="687"/>
      <c r="F80" s="779"/>
      <c r="G80" s="687"/>
      <c r="H80" s="800">
        <v>29</v>
      </c>
      <c r="I80" s="692" t="s">
        <v>1505</v>
      </c>
      <c r="J80" s="692"/>
      <c r="K80" s="693"/>
      <c r="L80" s="544">
        <v>45</v>
      </c>
      <c r="M80" s="666" t="s">
        <v>1504</v>
      </c>
      <c r="N80" s="667"/>
      <c r="O80" s="355" t="s">
        <v>258</v>
      </c>
      <c r="P80" s="356"/>
      <c r="Q80" s="357" t="s">
        <v>257</v>
      </c>
      <c r="R80" s="358" t="s">
        <v>168</v>
      </c>
      <c r="S80" s="358"/>
      <c r="T80" s="358"/>
      <c r="U80" s="359"/>
      <c r="V80" s="762" t="s">
        <v>2091</v>
      </c>
    </row>
    <row r="81" spans="2:22" ht="39" customHeight="1" x14ac:dyDescent="0.2">
      <c r="B81" s="779"/>
      <c r="C81" s="687"/>
      <c r="D81" s="707"/>
      <c r="E81" s="687"/>
      <c r="F81" s="779"/>
      <c r="G81" s="687"/>
      <c r="H81" s="779"/>
      <c r="I81" s="694"/>
      <c r="J81" s="694"/>
      <c r="K81" s="687"/>
      <c r="L81" s="69">
        <v>46</v>
      </c>
      <c r="M81" s="673" t="s">
        <v>1503</v>
      </c>
      <c r="N81" s="674"/>
      <c r="O81" s="355" t="s">
        <v>258</v>
      </c>
      <c r="P81" s="356"/>
      <c r="Q81" s="357" t="s">
        <v>257</v>
      </c>
      <c r="R81" s="358" t="s">
        <v>168</v>
      </c>
      <c r="S81" s="358"/>
      <c r="T81" s="358"/>
      <c r="U81" s="359"/>
      <c r="V81" s="760"/>
    </row>
    <row r="82" spans="2:22" ht="39" customHeight="1" x14ac:dyDescent="0.2">
      <c r="B82" s="779"/>
      <c r="C82" s="687"/>
      <c r="D82" s="707"/>
      <c r="E82" s="687"/>
      <c r="F82" s="779"/>
      <c r="G82" s="687"/>
      <c r="H82" s="779"/>
      <c r="I82" s="694"/>
      <c r="J82" s="694"/>
      <c r="K82" s="687"/>
      <c r="L82" s="69">
        <v>47</v>
      </c>
      <c r="M82" s="673" t="s">
        <v>1502</v>
      </c>
      <c r="N82" s="674"/>
      <c r="O82" s="355" t="s">
        <v>258</v>
      </c>
      <c r="P82" s="356"/>
      <c r="Q82" s="357" t="s">
        <v>257</v>
      </c>
      <c r="R82" s="358" t="s">
        <v>168</v>
      </c>
      <c r="S82" s="358"/>
      <c r="T82" s="358"/>
      <c r="U82" s="359"/>
      <c r="V82" s="760"/>
    </row>
    <row r="83" spans="2:22" ht="39" customHeight="1" x14ac:dyDescent="0.2">
      <c r="B83" s="779"/>
      <c r="C83" s="687"/>
      <c r="D83" s="707"/>
      <c r="E83" s="687"/>
      <c r="F83" s="779"/>
      <c r="G83" s="687"/>
      <c r="H83" s="779"/>
      <c r="I83" s="694"/>
      <c r="J83" s="694"/>
      <c r="K83" s="687"/>
      <c r="L83" s="544">
        <v>48</v>
      </c>
      <c r="M83" s="673" t="s">
        <v>1501</v>
      </c>
      <c r="N83" s="674"/>
      <c r="O83" s="355" t="s">
        <v>258</v>
      </c>
      <c r="P83" s="356"/>
      <c r="Q83" s="357" t="s">
        <v>257</v>
      </c>
      <c r="R83" s="358" t="s">
        <v>168</v>
      </c>
      <c r="S83" s="358"/>
      <c r="T83" s="358"/>
      <c r="U83" s="359"/>
      <c r="V83" s="760"/>
    </row>
    <row r="84" spans="2:22" ht="39" customHeight="1" x14ac:dyDescent="0.2">
      <c r="B84" s="779"/>
      <c r="C84" s="687"/>
      <c r="D84" s="707"/>
      <c r="E84" s="687"/>
      <c r="F84" s="779"/>
      <c r="G84" s="687"/>
      <c r="H84" s="801"/>
      <c r="I84" s="698"/>
      <c r="J84" s="698"/>
      <c r="K84" s="699"/>
      <c r="L84" s="65"/>
      <c r="M84" s="18" t="s">
        <v>2</v>
      </c>
      <c r="N84" s="82"/>
      <c r="O84" s="352" t="s">
        <v>258</v>
      </c>
      <c r="P84" s="353"/>
      <c r="Q84" s="354" t="s">
        <v>257</v>
      </c>
      <c r="R84" s="553" t="s">
        <v>168</v>
      </c>
      <c r="S84" s="553"/>
      <c r="T84" s="553"/>
      <c r="U84" s="554"/>
      <c r="V84" s="764"/>
    </row>
    <row r="85" spans="2:22" ht="39" customHeight="1" x14ac:dyDescent="0.2">
      <c r="B85" s="779"/>
      <c r="C85" s="687"/>
      <c r="D85" s="707"/>
      <c r="E85" s="687"/>
      <c r="F85" s="779"/>
      <c r="G85" s="687"/>
      <c r="H85" s="800">
        <v>30</v>
      </c>
      <c r="I85" s="692" t="s">
        <v>1500</v>
      </c>
      <c r="J85" s="692"/>
      <c r="K85" s="693"/>
      <c r="L85" s="72">
        <v>49</v>
      </c>
      <c r="M85" s="666" t="s">
        <v>1499</v>
      </c>
      <c r="N85" s="667"/>
      <c r="O85" s="355" t="s">
        <v>258</v>
      </c>
      <c r="P85" s="356"/>
      <c r="Q85" s="357" t="s">
        <v>257</v>
      </c>
      <c r="R85" s="358" t="s">
        <v>168</v>
      </c>
      <c r="S85" s="358"/>
      <c r="T85" s="358"/>
      <c r="U85" s="359"/>
      <c r="V85" s="757" t="s">
        <v>2092</v>
      </c>
    </row>
    <row r="86" spans="2:22" ht="39" customHeight="1" x14ac:dyDescent="0.2">
      <c r="B86" s="779"/>
      <c r="C86" s="687"/>
      <c r="D86" s="707"/>
      <c r="E86" s="687"/>
      <c r="F86" s="779"/>
      <c r="G86" s="687"/>
      <c r="H86" s="801"/>
      <c r="I86" s="698"/>
      <c r="J86" s="698"/>
      <c r="K86" s="699"/>
      <c r="L86" s="544"/>
      <c r="M86" s="18" t="s">
        <v>2</v>
      </c>
      <c r="N86" s="82"/>
      <c r="O86" s="352" t="s">
        <v>258</v>
      </c>
      <c r="P86" s="353"/>
      <c r="Q86" s="354" t="s">
        <v>257</v>
      </c>
      <c r="R86" s="553" t="s">
        <v>168</v>
      </c>
      <c r="S86" s="553"/>
      <c r="T86" s="553"/>
      <c r="U86" s="554"/>
      <c r="V86" s="764"/>
    </row>
    <row r="87" spans="2:22" ht="39" customHeight="1" x14ac:dyDescent="0.2">
      <c r="B87" s="779"/>
      <c r="C87" s="687"/>
      <c r="D87" s="707"/>
      <c r="E87" s="687"/>
      <c r="F87" s="779"/>
      <c r="G87" s="687"/>
      <c r="H87" s="800">
        <v>31</v>
      </c>
      <c r="I87" s="692" t="s">
        <v>1498</v>
      </c>
      <c r="J87" s="692"/>
      <c r="K87" s="693"/>
      <c r="L87" s="72">
        <v>50</v>
      </c>
      <c r="M87" s="666" t="s">
        <v>1497</v>
      </c>
      <c r="N87" s="667"/>
      <c r="O87" s="355" t="s">
        <v>258</v>
      </c>
      <c r="P87" s="356"/>
      <c r="Q87" s="357" t="s">
        <v>257</v>
      </c>
      <c r="R87" s="358" t="s">
        <v>168</v>
      </c>
      <c r="S87" s="358"/>
      <c r="T87" s="358"/>
      <c r="U87" s="359"/>
      <c r="V87" s="757" t="s">
        <v>2093</v>
      </c>
    </row>
    <row r="88" spans="2:22" ht="39" customHeight="1" x14ac:dyDescent="0.2">
      <c r="B88" s="779"/>
      <c r="C88" s="687"/>
      <c r="D88" s="707"/>
      <c r="E88" s="687"/>
      <c r="F88" s="779"/>
      <c r="G88" s="687"/>
      <c r="H88" s="779"/>
      <c r="I88" s="694"/>
      <c r="J88" s="694"/>
      <c r="K88" s="687"/>
      <c r="L88" s="544">
        <v>51</v>
      </c>
      <c r="M88" s="673" t="s">
        <v>1496</v>
      </c>
      <c r="N88" s="674"/>
      <c r="O88" s="355" t="s">
        <v>258</v>
      </c>
      <c r="P88" s="356"/>
      <c r="Q88" s="357" t="s">
        <v>257</v>
      </c>
      <c r="R88" s="358" t="s">
        <v>168</v>
      </c>
      <c r="S88" s="358"/>
      <c r="T88" s="358"/>
      <c r="U88" s="359"/>
      <c r="V88" s="760"/>
    </row>
    <row r="89" spans="2:22" ht="39" customHeight="1" x14ac:dyDescent="0.2">
      <c r="B89" s="779"/>
      <c r="C89" s="687"/>
      <c r="D89" s="707"/>
      <c r="E89" s="687"/>
      <c r="F89" s="779"/>
      <c r="G89" s="687"/>
      <c r="H89" s="801"/>
      <c r="I89" s="698"/>
      <c r="J89" s="698"/>
      <c r="K89" s="699"/>
      <c r="L89" s="65"/>
      <c r="M89" s="18" t="s">
        <v>2</v>
      </c>
      <c r="N89" s="82"/>
      <c r="O89" s="352" t="s">
        <v>258</v>
      </c>
      <c r="P89" s="353"/>
      <c r="Q89" s="354" t="s">
        <v>257</v>
      </c>
      <c r="R89" s="553" t="s">
        <v>168</v>
      </c>
      <c r="S89" s="553"/>
      <c r="T89" s="553"/>
      <c r="U89" s="554"/>
      <c r="V89" s="764"/>
    </row>
    <row r="90" spans="2:22" ht="39" customHeight="1" x14ac:dyDescent="0.2">
      <c r="B90" s="779"/>
      <c r="C90" s="687"/>
      <c r="D90" s="707"/>
      <c r="E90" s="687"/>
      <c r="F90" s="779"/>
      <c r="G90" s="687"/>
      <c r="H90" s="800">
        <v>32</v>
      </c>
      <c r="I90" s="692" t="s">
        <v>1495</v>
      </c>
      <c r="J90" s="692"/>
      <c r="K90" s="693"/>
      <c r="L90" s="72">
        <v>52</v>
      </c>
      <c r="M90" s="666" t="s">
        <v>1494</v>
      </c>
      <c r="N90" s="667"/>
      <c r="O90" s="355" t="s">
        <v>258</v>
      </c>
      <c r="P90" s="356"/>
      <c r="Q90" s="357" t="s">
        <v>257</v>
      </c>
      <c r="R90" s="358" t="s">
        <v>168</v>
      </c>
      <c r="S90" s="358"/>
      <c r="T90" s="358"/>
      <c r="U90" s="359"/>
      <c r="V90" s="757" t="s">
        <v>2094</v>
      </c>
    </row>
    <row r="91" spans="2:22" ht="39" customHeight="1" x14ac:dyDescent="0.2">
      <c r="B91" s="779"/>
      <c r="C91" s="687"/>
      <c r="D91" s="707"/>
      <c r="E91" s="687"/>
      <c r="F91" s="779"/>
      <c r="G91" s="687"/>
      <c r="H91" s="779"/>
      <c r="I91" s="694"/>
      <c r="J91" s="694"/>
      <c r="K91" s="687"/>
      <c r="L91" s="88">
        <v>53</v>
      </c>
      <c r="M91" s="673" t="s">
        <v>1493</v>
      </c>
      <c r="N91" s="674"/>
      <c r="O91" s="355" t="s">
        <v>258</v>
      </c>
      <c r="P91" s="356"/>
      <c r="Q91" s="357" t="s">
        <v>257</v>
      </c>
      <c r="R91" s="358" t="s">
        <v>168</v>
      </c>
      <c r="S91" s="358"/>
      <c r="T91" s="358"/>
      <c r="U91" s="359"/>
      <c r="V91" s="760"/>
    </row>
    <row r="92" spans="2:22" ht="39" customHeight="1" x14ac:dyDescent="0.2">
      <c r="B92" s="779"/>
      <c r="C92" s="687"/>
      <c r="D92" s="707"/>
      <c r="E92" s="687"/>
      <c r="F92" s="779"/>
      <c r="G92" s="687"/>
      <c r="H92" s="801"/>
      <c r="I92" s="698"/>
      <c r="J92" s="698"/>
      <c r="K92" s="699"/>
      <c r="L92" s="544"/>
      <c r="M92" s="18" t="s">
        <v>2</v>
      </c>
      <c r="N92" s="82"/>
      <c r="O92" s="352" t="s">
        <v>258</v>
      </c>
      <c r="P92" s="353"/>
      <c r="Q92" s="354" t="s">
        <v>257</v>
      </c>
      <c r="R92" s="553" t="s">
        <v>168</v>
      </c>
      <c r="S92" s="553"/>
      <c r="T92" s="553"/>
      <c r="U92" s="554"/>
      <c r="V92" s="764"/>
    </row>
    <row r="93" spans="2:22" ht="39" customHeight="1" x14ac:dyDescent="0.2">
      <c r="B93" s="779"/>
      <c r="C93" s="687"/>
      <c r="D93" s="707"/>
      <c r="E93" s="687"/>
      <c r="F93" s="779"/>
      <c r="G93" s="687"/>
      <c r="H93" s="800">
        <v>33</v>
      </c>
      <c r="I93" s="692" t="s">
        <v>1492</v>
      </c>
      <c r="J93" s="692"/>
      <c r="K93" s="693"/>
      <c r="L93" s="72">
        <v>54</v>
      </c>
      <c r="M93" s="666" t="s">
        <v>1491</v>
      </c>
      <c r="N93" s="667"/>
      <c r="O93" s="355" t="s">
        <v>258</v>
      </c>
      <c r="P93" s="356"/>
      <c r="Q93" s="357" t="s">
        <v>257</v>
      </c>
      <c r="R93" s="358" t="s">
        <v>168</v>
      </c>
      <c r="S93" s="358"/>
      <c r="T93" s="358"/>
      <c r="U93" s="359"/>
      <c r="V93" s="757" t="s">
        <v>2882</v>
      </c>
    </row>
    <row r="94" spans="2:22" ht="39" customHeight="1" x14ac:dyDescent="0.2">
      <c r="B94" s="779"/>
      <c r="C94" s="687"/>
      <c r="D94" s="707"/>
      <c r="E94" s="687"/>
      <c r="F94" s="779"/>
      <c r="G94" s="687"/>
      <c r="H94" s="801"/>
      <c r="I94" s="698"/>
      <c r="J94" s="698"/>
      <c r="K94" s="699"/>
      <c r="L94" s="547"/>
      <c r="M94" s="18" t="s">
        <v>2</v>
      </c>
      <c r="N94" s="82"/>
      <c r="O94" s="352" t="s">
        <v>258</v>
      </c>
      <c r="P94" s="353"/>
      <c r="Q94" s="354" t="s">
        <v>257</v>
      </c>
      <c r="R94" s="553" t="s">
        <v>168</v>
      </c>
      <c r="S94" s="553"/>
      <c r="T94" s="553"/>
      <c r="U94" s="554"/>
      <c r="V94" s="764"/>
    </row>
    <row r="95" spans="2:22" ht="39" customHeight="1" x14ac:dyDescent="0.2">
      <c r="B95" s="779"/>
      <c r="C95" s="687"/>
      <c r="D95" s="707"/>
      <c r="E95" s="687"/>
      <c r="F95" s="779"/>
      <c r="G95" s="687"/>
      <c r="H95" s="800">
        <v>34</v>
      </c>
      <c r="I95" s="692" t="s">
        <v>1490</v>
      </c>
      <c r="J95" s="692"/>
      <c r="K95" s="693"/>
      <c r="L95" s="544">
        <v>55</v>
      </c>
      <c r="M95" s="666" t="s">
        <v>1489</v>
      </c>
      <c r="N95" s="667"/>
      <c r="O95" s="355" t="s">
        <v>258</v>
      </c>
      <c r="P95" s="356"/>
      <c r="Q95" s="357" t="s">
        <v>257</v>
      </c>
      <c r="R95" s="358" t="s">
        <v>168</v>
      </c>
      <c r="S95" s="358"/>
      <c r="T95" s="358"/>
      <c r="U95" s="359"/>
      <c r="V95" s="757" t="s">
        <v>2095</v>
      </c>
    </row>
    <row r="96" spans="2:22" ht="39" customHeight="1" x14ac:dyDescent="0.2">
      <c r="B96" s="779"/>
      <c r="C96" s="687"/>
      <c r="D96" s="707"/>
      <c r="E96" s="687"/>
      <c r="F96" s="779"/>
      <c r="G96" s="687"/>
      <c r="H96" s="801"/>
      <c r="I96" s="698"/>
      <c r="J96" s="698"/>
      <c r="K96" s="699"/>
      <c r="L96" s="65"/>
      <c r="M96" s="18" t="s">
        <v>2</v>
      </c>
      <c r="N96" s="82"/>
      <c r="O96" s="352" t="s">
        <v>258</v>
      </c>
      <c r="P96" s="353"/>
      <c r="Q96" s="354" t="s">
        <v>257</v>
      </c>
      <c r="R96" s="553" t="s">
        <v>168</v>
      </c>
      <c r="S96" s="553"/>
      <c r="T96" s="553"/>
      <c r="U96" s="554"/>
      <c r="V96" s="764"/>
    </row>
    <row r="97" spans="2:22" ht="39" customHeight="1" x14ac:dyDescent="0.2">
      <c r="B97" s="779"/>
      <c r="C97" s="687"/>
      <c r="D97" s="707"/>
      <c r="E97" s="687"/>
      <c r="F97" s="779"/>
      <c r="G97" s="687"/>
      <c r="H97" s="800">
        <v>35</v>
      </c>
      <c r="I97" s="692" t="s">
        <v>1488</v>
      </c>
      <c r="J97" s="692"/>
      <c r="K97" s="693"/>
      <c r="L97" s="72">
        <v>56</v>
      </c>
      <c r="M97" s="666" t="s">
        <v>1487</v>
      </c>
      <c r="N97" s="667"/>
      <c r="O97" s="355" t="s">
        <v>258</v>
      </c>
      <c r="P97" s="356"/>
      <c r="Q97" s="357" t="s">
        <v>257</v>
      </c>
      <c r="R97" s="358" t="s">
        <v>168</v>
      </c>
      <c r="S97" s="358"/>
      <c r="T97" s="358"/>
      <c r="U97" s="359"/>
      <c r="V97" s="757" t="s">
        <v>2096</v>
      </c>
    </row>
    <row r="98" spans="2:22" ht="39" customHeight="1" x14ac:dyDescent="0.2">
      <c r="B98" s="779"/>
      <c r="C98" s="687"/>
      <c r="D98" s="707"/>
      <c r="E98" s="687"/>
      <c r="F98" s="779"/>
      <c r="G98" s="687"/>
      <c r="H98" s="779"/>
      <c r="I98" s="694"/>
      <c r="J98" s="694"/>
      <c r="K98" s="687"/>
      <c r="L98" s="544">
        <v>57</v>
      </c>
      <c r="M98" s="673" t="s">
        <v>1486</v>
      </c>
      <c r="N98" s="674"/>
      <c r="O98" s="355" t="s">
        <v>258</v>
      </c>
      <c r="P98" s="356"/>
      <c r="Q98" s="357" t="s">
        <v>257</v>
      </c>
      <c r="R98" s="358" t="s">
        <v>168</v>
      </c>
      <c r="S98" s="358"/>
      <c r="T98" s="358"/>
      <c r="U98" s="359"/>
      <c r="V98" s="760"/>
    </row>
    <row r="99" spans="2:22" ht="39" customHeight="1" thickBot="1" x14ac:dyDescent="0.25">
      <c r="B99" s="779"/>
      <c r="C99" s="687"/>
      <c r="D99" s="707"/>
      <c r="E99" s="687"/>
      <c r="F99" s="803"/>
      <c r="G99" s="696"/>
      <c r="H99" s="803"/>
      <c r="I99" s="695"/>
      <c r="J99" s="695"/>
      <c r="K99" s="696"/>
      <c r="L99" s="66"/>
      <c r="M99" s="9" t="s">
        <v>2</v>
      </c>
      <c r="N99" s="81"/>
      <c r="O99" s="360" t="s">
        <v>258</v>
      </c>
      <c r="P99" s="361"/>
      <c r="Q99" s="362" t="s">
        <v>257</v>
      </c>
      <c r="R99" s="565" t="s">
        <v>168</v>
      </c>
      <c r="S99" s="565"/>
      <c r="T99" s="565"/>
      <c r="U99" s="566"/>
      <c r="V99" s="763"/>
    </row>
    <row r="100" spans="2:22" ht="39" customHeight="1" x14ac:dyDescent="0.2">
      <c r="B100" s="779"/>
      <c r="C100" s="687"/>
      <c r="D100" s="707"/>
      <c r="E100" s="687"/>
      <c r="F100" s="778">
        <v>12</v>
      </c>
      <c r="G100" s="691" t="s">
        <v>1485</v>
      </c>
      <c r="H100" s="778">
        <v>36</v>
      </c>
      <c r="I100" s="690" t="s">
        <v>1484</v>
      </c>
      <c r="J100" s="690"/>
      <c r="K100" s="691"/>
      <c r="L100" s="543">
        <v>58</v>
      </c>
      <c r="M100" s="668" t="s">
        <v>1483</v>
      </c>
      <c r="N100" s="669"/>
      <c r="O100" s="355" t="s">
        <v>258</v>
      </c>
      <c r="P100" s="356"/>
      <c r="Q100" s="357" t="s">
        <v>257</v>
      </c>
      <c r="R100" s="358" t="s">
        <v>168</v>
      </c>
      <c r="S100" s="358"/>
      <c r="T100" s="358"/>
      <c r="U100" s="359"/>
      <c r="V100" s="762" t="s">
        <v>2097</v>
      </c>
    </row>
    <row r="101" spans="2:22" ht="39" customHeight="1" x14ac:dyDescent="0.2">
      <c r="B101" s="779"/>
      <c r="C101" s="687"/>
      <c r="D101" s="707"/>
      <c r="E101" s="687"/>
      <c r="F101" s="779"/>
      <c r="G101" s="687"/>
      <c r="H101" s="779"/>
      <c r="I101" s="694"/>
      <c r="J101" s="694"/>
      <c r="K101" s="687"/>
      <c r="L101" s="69">
        <v>59</v>
      </c>
      <c r="M101" s="673" t="s">
        <v>1482</v>
      </c>
      <c r="N101" s="674"/>
      <c r="O101" s="355" t="s">
        <v>258</v>
      </c>
      <c r="P101" s="356"/>
      <c r="Q101" s="357" t="s">
        <v>257</v>
      </c>
      <c r="R101" s="358" t="s">
        <v>168</v>
      </c>
      <c r="S101" s="358"/>
      <c r="T101" s="358"/>
      <c r="U101" s="359"/>
      <c r="V101" s="760"/>
    </row>
    <row r="102" spans="2:22" ht="39" customHeight="1" x14ac:dyDescent="0.2">
      <c r="B102" s="779"/>
      <c r="C102" s="687"/>
      <c r="D102" s="707"/>
      <c r="E102" s="687"/>
      <c r="F102" s="779"/>
      <c r="G102" s="687"/>
      <c r="H102" s="801"/>
      <c r="I102" s="698"/>
      <c r="J102" s="698"/>
      <c r="K102" s="699"/>
      <c r="L102" s="65"/>
      <c r="M102" s="18" t="s">
        <v>2</v>
      </c>
      <c r="N102" s="82"/>
      <c r="O102" s="352" t="s">
        <v>258</v>
      </c>
      <c r="P102" s="353"/>
      <c r="Q102" s="354" t="s">
        <v>257</v>
      </c>
      <c r="R102" s="553" t="s">
        <v>168</v>
      </c>
      <c r="S102" s="553"/>
      <c r="T102" s="553"/>
      <c r="U102" s="554"/>
      <c r="V102" s="764"/>
    </row>
    <row r="103" spans="2:22" ht="39" customHeight="1" x14ac:dyDescent="0.2">
      <c r="B103" s="779"/>
      <c r="C103" s="687"/>
      <c r="D103" s="707"/>
      <c r="E103" s="687"/>
      <c r="F103" s="779"/>
      <c r="G103" s="687"/>
      <c r="H103" s="779">
        <v>37</v>
      </c>
      <c r="I103" s="694" t="s">
        <v>1481</v>
      </c>
      <c r="J103" s="694"/>
      <c r="K103" s="687"/>
      <c r="L103" s="544">
        <v>60</v>
      </c>
      <c r="M103" s="671" t="s">
        <v>1480</v>
      </c>
      <c r="N103" s="667"/>
      <c r="O103" s="355" t="s">
        <v>258</v>
      </c>
      <c r="P103" s="356"/>
      <c r="Q103" s="357" t="s">
        <v>257</v>
      </c>
      <c r="R103" s="358" t="s">
        <v>168</v>
      </c>
      <c r="S103" s="358"/>
      <c r="T103" s="358"/>
      <c r="U103" s="359"/>
      <c r="V103" s="757" t="s">
        <v>2098</v>
      </c>
    </row>
    <row r="104" spans="2:22" ht="39" customHeight="1" x14ac:dyDescent="0.2">
      <c r="B104" s="779"/>
      <c r="C104" s="687"/>
      <c r="D104" s="707"/>
      <c r="E104" s="687"/>
      <c r="F104" s="779"/>
      <c r="G104" s="687"/>
      <c r="H104" s="779"/>
      <c r="I104" s="694"/>
      <c r="J104" s="694"/>
      <c r="K104" s="687"/>
      <c r="L104" s="69">
        <v>61</v>
      </c>
      <c r="M104" s="673" t="s">
        <v>2142</v>
      </c>
      <c r="N104" s="674"/>
      <c r="O104" s="355" t="s">
        <v>258</v>
      </c>
      <c r="P104" s="356"/>
      <c r="Q104" s="357" t="s">
        <v>257</v>
      </c>
      <c r="R104" s="358" t="s">
        <v>168</v>
      </c>
      <c r="S104" s="358"/>
      <c r="T104" s="358"/>
      <c r="U104" s="359"/>
      <c r="V104" s="760"/>
    </row>
    <row r="105" spans="2:22" ht="39" customHeight="1" x14ac:dyDescent="0.2">
      <c r="B105" s="779"/>
      <c r="C105" s="687"/>
      <c r="D105" s="707"/>
      <c r="E105" s="687"/>
      <c r="F105" s="779"/>
      <c r="G105" s="687"/>
      <c r="H105" s="801"/>
      <c r="I105" s="698"/>
      <c r="J105" s="698"/>
      <c r="K105" s="699"/>
      <c r="L105" s="65"/>
      <c r="M105" s="18" t="s">
        <v>2</v>
      </c>
      <c r="N105" s="82"/>
      <c r="O105" s="352" t="s">
        <v>258</v>
      </c>
      <c r="P105" s="353"/>
      <c r="Q105" s="354" t="s">
        <v>257</v>
      </c>
      <c r="R105" s="553" t="s">
        <v>168</v>
      </c>
      <c r="S105" s="553"/>
      <c r="T105" s="553"/>
      <c r="U105" s="554"/>
      <c r="V105" s="764"/>
    </row>
    <row r="106" spans="2:22" ht="39" customHeight="1" x14ac:dyDescent="0.2">
      <c r="B106" s="779"/>
      <c r="C106" s="687"/>
      <c r="D106" s="707"/>
      <c r="E106" s="687"/>
      <c r="F106" s="779"/>
      <c r="G106" s="687"/>
      <c r="H106" s="779">
        <v>38</v>
      </c>
      <c r="I106" s="694" t="s">
        <v>1478</v>
      </c>
      <c r="J106" s="694"/>
      <c r="K106" s="687"/>
      <c r="L106" s="72">
        <v>62</v>
      </c>
      <c r="M106" s="666" t="s">
        <v>1477</v>
      </c>
      <c r="N106" s="667"/>
      <c r="O106" s="355" t="s">
        <v>258</v>
      </c>
      <c r="P106" s="356"/>
      <c r="Q106" s="357" t="s">
        <v>257</v>
      </c>
      <c r="R106" s="358" t="s">
        <v>168</v>
      </c>
      <c r="S106" s="358"/>
      <c r="T106" s="358"/>
      <c r="U106" s="359"/>
      <c r="V106" s="757" t="s">
        <v>2099</v>
      </c>
    </row>
    <row r="107" spans="2:22" ht="39" customHeight="1" x14ac:dyDescent="0.2">
      <c r="B107" s="779"/>
      <c r="C107" s="687"/>
      <c r="D107" s="707"/>
      <c r="E107" s="687"/>
      <c r="F107" s="779"/>
      <c r="G107" s="687"/>
      <c r="H107" s="779"/>
      <c r="I107" s="694"/>
      <c r="J107" s="694"/>
      <c r="K107" s="687"/>
      <c r="L107" s="544">
        <v>63</v>
      </c>
      <c r="M107" s="673" t="s">
        <v>1476</v>
      </c>
      <c r="N107" s="674"/>
      <c r="O107" s="355" t="s">
        <v>258</v>
      </c>
      <c r="P107" s="356"/>
      <c r="Q107" s="357" t="s">
        <v>257</v>
      </c>
      <c r="R107" s="358" t="s">
        <v>168</v>
      </c>
      <c r="S107" s="358"/>
      <c r="T107" s="358"/>
      <c r="U107" s="359"/>
      <c r="V107" s="760"/>
    </row>
    <row r="108" spans="2:22" ht="39" customHeight="1" thickBot="1" x14ac:dyDescent="0.25">
      <c r="B108" s="779"/>
      <c r="C108" s="687"/>
      <c r="D108" s="707"/>
      <c r="E108" s="687"/>
      <c r="F108" s="803"/>
      <c r="G108" s="687"/>
      <c r="H108" s="803"/>
      <c r="I108" s="695"/>
      <c r="J108" s="695"/>
      <c r="K108" s="696"/>
      <c r="L108" s="66"/>
      <c r="M108" s="9" t="s">
        <v>2</v>
      </c>
      <c r="N108" s="81"/>
      <c r="O108" s="360" t="s">
        <v>258</v>
      </c>
      <c r="P108" s="361"/>
      <c r="Q108" s="362" t="s">
        <v>257</v>
      </c>
      <c r="R108" s="565" t="s">
        <v>168</v>
      </c>
      <c r="S108" s="565"/>
      <c r="T108" s="565"/>
      <c r="U108" s="566"/>
      <c r="V108" s="763"/>
    </row>
    <row r="109" spans="2:22" ht="39" customHeight="1" x14ac:dyDescent="0.2">
      <c r="B109" s="779"/>
      <c r="C109" s="687"/>
      <c r="D109" s="707"/>
      <c r="E109" s="687"/>
      <c r="F109" s="778">
        <v>13</v>
      </c>
      <c r="G109" s="691" t="s">
        <v>2151</v>
      </c>
      <c r="H109" s="778">
        <v>39</v>
      </c>
      <c r="I109" s="690" t="s">
        <v>1475</v>
      </c>
      <c r="J109" s="690"/>
      <c r="K109" s="691"/>
      <c r="L109" s="71">
        <v>64</v>
      </c>
      <c r="M109" s="668" t="s">
        <v>1474</v>
      </c>
      <c r="N109" s="669"/>
      <c r="O109" s="355" t="s">
        <v>258</v>
      </c>
      <c r="P109" s="356"/>
      <c r="Q109" s="357" t="s">
        <v>257</v>
      </c>
      <c r="R109" s="358" t="s">
        <v>168</v>
      </c>
      <c r="S109" s="358"/>
      <c r="T109" s="358"/>
      <c r="U109" s="359"/>
      <c r="V109" s="762" t="s">
        <v>2100</v>
      </c>
    </row>
    <row r="110" spans="2:22" ht="39" customHeight="1" x14ac:dyDescent="0.2">
      <c r="B110" s="779"/>
      <c r="C110" s="687"/>
      <c r="D110" s="707"/>
      <c r="E110" s="687"/>
      <c r="F110" s="779"/>
      <c r="G110" s="687"/>
      <c r="H110" s="779"/>
      <c r="I110" s="694"/>
      <c r="J110" s="694"/>
      <c r="K110" s="687"/>
      <c r="L110" s="544">
        <v>65</v>
      </c>
      <c r="M110" s="673" t="s">
        <v>1473</v>
      </c>
      <c r="N110" s="674"/>
      <c r="O110" s="355" t="s">
        <v>258</v>
      </c>
      <c r="P110" s="356"/>
      <c r="Q110" s="357" t="s">
        <v>257</v>
      </c>
      <c r="R110" s="358" t="s">
        <v>168</v>
      </c>
      <c r="S110" s="358"/>
      <c r="T110" s="358"/>
      <c r="U110" s="359"/>
      <c r="V110" s="760"/>
    </row>
    <row r="111" spans="2:22" ht="39" customHeight="1" x14ac:dyDescent="0.2">
      <c r="B111" s="779"/>
      <c r="C111" s="687"/>
      <c r="D111" s="707"/>
      <c r="E111" s="687"/>
      <c r="F111" s="779"/>
      <c r="G111" s="687"/>
      <c r="H111" s="779"/>
      <c r="I111" s="694"/>
      <c r="J111" s="694"/>
      <c r="K111" s="687"/>
      <c r="L111" s="65"/>
      <c r="M111" s="18" t="s">
        <v>2</v>
      </c>
      <c r="N111" s="82"/>
      <c r="O111" s="352" t="s">
        <v>258</v>
      </c>
      <c r="P111" s="353"/>
      <c r="Q111" s="354" t="s">
        <v>257</v>
      </c>
      <c r="R111" s="553" t="s">
        <v>168</v>
      </c>
      <c r="S111" s="553"/>
      <c r="T111" s="553"/>
      <c r="U111" s="554"/>
      <c r="V111" s="764"/>
    </row>
    <row r="112" spans="2:22" ht="39" customHeight="1" x14ac:dyDescent="0.2">
      <c r="B112" s="779"/>
      <c r="C112" s="687"/>
      <c r="D112" s="707"/>
      <c r="E112" s="687"/>
      <c r="F112" s="779"/>
      <c r="G112" s="687"/>
      <c r="H112" s="800">
        <v>40</v>
      </c>
      <c r="I112" s="692" t="s">
        <v>1472</v>
      </c>
      <c r="J112" s="692"/>
      <c r="K112" s="693"/>
      <c r="L112" s="546">
        <v>66</v>
      </c>
      <c r="M112" s="666" t="s">
        <v>1471</v>
      </c>
      <c r="N112" s="667"/>
      <c r="O112" s="355" t="s">
        <v>258</v>
      </c>
      <c r="P112" s="356"/>
      <c r="Q112" s="357" t="s">
        <v>257</v>
      </c>
      <c r="R112" s="358" t="s">
        <v>168</v>
      </c>
      <c r="S112" s="358"/>
      <c r="T112" s="358"/>
      <c r="U112" s="359"/>
      <c r="V112" s="757" t="s">
        <v>2101</v>
      </c>
    </row>
    <row r="113" spans="2:22" ht="39" customHeight="1" x14ac:dyDescent="0.2">
      <c r="B113" s="779"/>
      <c r="C113" s="687"/>
      <c r="D113" s="707"/>
      <c r="E113" s="687"/>
      <c r="F113" s="779"/>
      <c r="G113" s="687"/>
      <c r="H113" s="779"/>
      <c r="I113" s="694"/>
      <c r="J113" s="694"/>
      <c r="K113" s="687"/>
      <c r="L113" s="67">
        <v>67</v>
      </c>
      <c r="M113" s="673" t="s">
        <v>1470</v>
      </c>
      <c r="N113" s="674"/>
      <c r="O113" s="355" t="s">
        <v>258</v>
      </c>
      <c r="P113" s="356"/>
      <c r="Q113" s="357" t="s">
        <v>257</v>
      </c>
      <c r="R113" s="358" t="s">
        <v>168</v>
      </c>
      <c r="S113" s="358"/>
      <c r="T113" s="358"/>
      <c r="U113" s="359"/>
      <c r="V113" s="760"/>
    </row>
    <row r="114" spans="2:22" ht="39" customHeight="1" x14ac:dyDescent="0.2">
      <c r="B114" s="779"/>
      <c r="C114" s="687"/>
      <c r="D114" s="707"/>
      <c r="E114" s="687"/>
      <c r="F114" s="779"/>
      <c r="G114" s="687"/>
      <c r="H114" s="779"/>
      <c r="I114" s="698"/>
      <c r="J114" s="698"/>
      <c r="K114" s="699"/>
      <c r="L114" s="65"/>
      <c r="M114" s="18" t="s">
        <v>2</v>
      </c>
      <c r="N114" s="82"/>
      <c r="O114" s="352" t="s">
        <v>258</v>
      </c>
      <c r="P114" s="353"/>
      <c r="Q114" s="354" t="s">
        <v>257</v>
      </c>
      <c r="R114" s="553" t="s">
        <v>168</v>
      </c>
      <c r="S114" s="553"/>
      <c r="T114" s="553"/>
      <c r="U114" s="554"/>
      <c r="V114" s="764"/>
    </row>
    <row r="115" spans="2:22" ht="39" customHeight="1" x14ac:dyDescent="0.2">
      <c r="B115" s="779"/>
      <c r="C115" s="687"/>
      <c r="D115" s="707"/>
      <c r="E115" s="687"/>
      <c r="F115" s="779"/>
      <c r="G115" s="687"/>
      <c r="H115" s="800">
        <v>41</v>
      </c>
      <c r="I115" s="692" t="s">
        <v>1469</v>
      </c>
      <c r="J115" s="692"/>
      <c r="K115" s="693"/>
      <c r="L115" s="546">
        <v>68</v>
      </c>
      <c r="M115" s="666" t="s">
        <v>1468</v>
      </c>
      <c r="N115" s="667"/>
      <c r="O115" s="355" t="s">
        <v>258</v>
      </c>
      <c r="P115" s="356"/>
      <c r="Q115" s="357" t="s">
        <v>257</v>
      </c>
      <c r="R115" s="358" t="s">
        <v>168</v>
      </c>
      <c r="S115" s="358"/>
      <c r="T115" s="358"/>
      <c r="U115" s="359"/>
      <c r="V115" s="757" t="s">
        <v>2102</v>
      </c>
    </row>
    <row r="116" spans="2:22" ht="39" customHeight="1" x14ac:dyDescent="0.2">
      <c r="B116" s="779"/>
      <c r="C116" s="687"/>
      <c r="D116" s="707"/>
      <c r="E116" s="687"/>
      <c r="F116" s="779"/>
      <c r="G116" s="687"/>
      <c r="H116" s="779"/>
      <c r="I116" s="694"/>
      <c r="J116" s="694"/>
      <c r="K116" s="687"/>
      <c r="L116" s="67">
        <v>69</v>
      </c>
      <c r="M116" s="673" t="s">
        <v>1466</v>
      </c>
      <c r="N116" s="674"/>
      <c r="O116" s="355" t="s">
        <v>258</v>
      </c>
      <c r="P116" s="356"/>
      <c r="Q116" s="357" t="s">
        <v>257</v>
      </c>
      <c r="R116" s="358" t="s">
        <v>168</v>
      </c>
      <c r="S116" s="358"/>
      <c r="T116" s="358"/>
      <c r="U116" s="359"/>
      <c r="V116" s="760"/>
    </row>
    <row r="117" spans="2:22" ht="39" customHeight="1" thickBot="1" x14ac:dyDescent="0.25">
      <c r="B117" s="779"/>
      <c r="C117" s="687"/>
      <c r="D117" s="707"/>
      <c r="E117" s="687"/>
      <c r="F117" s="779"/>
      <c r="G117" s="696"/>
      <c r="H117" s="803"/>
      <c r="I117" s="695"/>
      <c r="J117" s="695"/>
      <c r="K117" s="696"/>
      <c r="L117" s="66"/>
      <c r="M117" s="9" t="s">
        <v>2</v>
      </c>
      <c r="N117" s="81"/>
      <c r="O117" s="363" t="s">
        <v>258</v>
      </c>
      <c r="P117" s="364"/>
      <c r="Q117" s="365" t="s">
        <v>257</v>
      </c>
      <c r="R117" s="366" t="s">
        <v>168</v>
      </c>
      <c r="S117" s="366"/>
      <c r="T117" s="366"/>
      <c r="U117" s="367"/>
      <c r="V117" s="798"/>
    </row>
    <row r="118" spans="2:22" ht="39" customHeight="1" thickTop="1" x14ac:dyDescent="0.2">
      <c r="B118" s="779"/>
      <c r="C118" s="687"/>
      <c r="D118" s="811">
        <v>3</v>
      </c>
      <c r="E118" s="686" t="s">
        <v>296</v>
      </c>
      <c r="F118" s="802">
        <v>14</v>
      </c>
      <c r="G118" s="747" t="s">
        <v>73</v>
      </c>
      <c r="H118" s="802">
        <v>42</v>
      </c>
      <c r="I118" s="675" t="s">
        <v>74</v>
      </c>
      <c r="J118" s="675"/>
      <c r="K118" s="676"/>
      <c r="L118" s="548">
        <v>70</v>
      </c>
      <c r="M118" s="675" t="s">
        <v>75</v>
      </c>
      <c r="N118" s="676"/>
      <c r="O118" s="355" t="s">
        <v>258</v>
      </c>
      <c r="P118" s="356"/>
      <c r="Q118" s="357" t="s">
        <v>257</v>
      </c>
      <c r="R118" s="358" t="s">
        <v>168</v>
      </c>
      <c r="S118" s="358"/>
      <c r="T118" s="358"/>
      <c r="U118" s="359"/>
      <c r="V118" s="766" t="s">
        <v>1955</v>
      </c>
    </row>
    <row r="119" spans="2:22" ht="39" customHeight="1" x14ac:dyDescent="0.2">
      <c r="B119" s="779"/>
      <c r="C119" s="687"/>
      <c r="D119" s="809"/>
      <c r="E119" s="687"/>
      <c r="F119" s="779"/>
      <c r="G119" s="745"/>
      <c r="H119" s="779"/>
      <c r="I119" s="673"/>
      <c r="J119" s="673"/>
      <c r="K119" s="674"/>
      <c r="L119" s="69">
        <v>71</v>
      </c>
      <c r="M119" s="673" t="s">
        <v>295</v>
      </c>
      <c r="N119" s="674"/>
      <c r="O119" s="355" t="s">
        <v>258</v>
      </c>
      <c r="P119" s="356"/>
      <c r="Q119" s="357" t="s">
        <v>257</v>
      </c>
      <c r="R119" s="358" t="s">
        <v>168</v>
      </c>
      <c r="S119" s="358"/>
      <c r="T119" s="358"/>
      <c r="U119" s="359"/>
      <c r="V119" s="760"/>
    </row>
    <row r="120" spans="2:22" ht="39" customHeight="1" x14ac:dyDescent="0.2">
      <c r="B120" s="779"/>
      <c r="C120" s="687"/>
      <c r="D120" s="809"/>
      <c r="E120" s="687"/>
      <c r="F120" s="779"/>
      <c r="G120" s="745"/>
      <c r="H120" s="779"/>
      <c r="I120" s="684"/>
      <c r="J120" s="684"/>
      <c r="K120" s="685"/>
      <c r="L120" s="65"/>
      <c r="M120" s="18" t="s">
        <v>2</v>
      </c>
      <c r="N120" s="5"/>
      <c r="O120" s="352" t="s">
        <v>258</v>
      </c>
      <c r="P120" s="353"/>
      <c r="Q120" s="354" t="s">
        <v>257</v>
      </c>
      <c r="R120" s="553" t="s">
        <v>168</v>
      </c>
      <c r="S120" s="553"/>
      <c r="T120" s="553"/>
      <c r="U120" s="500"/>
      <c r="V120" s="764"/>
    </row>
    <row r="121" spans="2:22" ht="39" customHeight="1" x14ac:dyDescent="0.2">
      <c r="B121" s="779"/>
      <c r="C121" s="687"/>
      <c r="D121" s="809"/>
      <c r="E121" s="687"/>
      <c r="F121" s="779"/>
      <c r="G121" s="745"/>
      <c r="H121" s="800">
        <v>43</v>
      </c>
      <c r="I121" s="666" t="s">
        <v>294</v>
      </c>
      <c r="J121" s="666"/>
      <c r="K121" s="667"/>
      <c r="L121" s="546">
        <v>72</v>
      </c>
      <c r="M121" s="666" t="s">
        <v>293</v>
      </c>
      <c r="N121" s="667"/>
      <c r="O121" s="355" t="s">
        <v>258</v>
      </c>
      <c r="P121" s="356"/>
      <c r="Q121" s="357" t="s">
        <v>257</v>
      </c>
      <c r="R121" s="358" t="s">
        <v>168</v>
      </c>
      <c r="S121" s="358"/>
      <c r="T121" s="358"/>
      <c r="U121" s="385"/>
      <c r="V121" s="757" t="s">
        <v>1741</v>
      </c>
    </row>
    <row r="122" spans="2:22" ht="39" customHeight="1" x14ac:dyDescent="0.2">
      <c r="B122" s="779"/>
      <c r="C122" s="687"/>
      <c r="D122" s="809"/>
      <c r="E122" s="687"/>
      <c r="F122" s="779"/>
      <c r="G122" s="745"/>
      <c r="H122" s="779"/>
      <c r="I122" s="684"/>
      <c r="J122" s="684"/>
      <c r="K122" s="685"/>
      <c r="L122" s="65"/>
      <c r="M122" s="18" t="s">
        <v>2</v>
      </c>
      <c r="N122" s="5"/>
      <c r="O122" s="352" t="s">
        <v>258</v>
      </c>
      <c r="P122" s="353"/>
      <c r="Q122" s="354" t="s">
        <v>257</v>
      </c>
      <c r="R122" s="553" t="s">
        <v>168</v>
      </c>
      <c r="S122" s="553"/>
      <c r="T122" s="553"/>
      <c r="U122" s="554"/>
      <c r="V122" s="764"/>
    </row>
    <row r="123" spans="2:22" ht="39" customHeight="1" x14ac:dyDescent="0.2">
      <c r="B123" s="779"/>
      <c r="C123" s="687"/>
      <c r="D123" s="809"/>
      <c r="E123" s="687"/>
      <c r="F123" s="779"/>
      <c r="G123" s="745"/>
      <c r="H123" s="800">
        <v>44</v>
      </c>
      <c r="I123" s="666" t="s">
        <v>292</v>
      </c>
      <c r="J123" s="666"/>
      <c r="K123" s="667"/>
      <c r="L123" s="564">
        <v>73</v>
      </c>
      <c r="M123" s="666" t="s">
        <v>291</v>
      </c>
      <c r="N123" s="667"/>
      <c r="O123" s="355" t="s">
        <v>258</v>
      </c>
      <c r="P123" s="356"/>
      <c r="Q123" s="357" t="s">
        <v>257</v>
      </c>
      <c r="R123" s="358" t="s">
        <v>168</v>
      </c>
      <c r="S123" s="358"/>
      <c r="T123" s="358"/>
      <c r="U123" s="359"/>
      <c r="V123" s="757" t="s">
        <v>1742</v>
      </c>
    </row>
    <row r="124" spans="2:22" ht="39" customHeight="1" thickBot="1" x14ac:dyDescent="0.25">
      <c r="B124" s="779"/>
      <c r="C124" s="687"/>
      <c r="D124" s="812"/>
      <c r="E124" s="711"/>
      <c r="F124" s="804"/>
      <c r="G124" s="790"/>
      <c r="H124" s="804"/>
      <c r="I124" s="703"/>
      <c r="J124" s="703"/>
      <c r="K124" s="704"/>
      <c r="L124" s="70"/>
      <c r="M124" s="19" t="s">
        <v>2</v>
      </c>
      <c r="N124" s="14"/>
      <c r="O124" s="363" t="s">
        <v>258</v>
      </c>
      <c r="P124" s="364"/>
      <c r="Q124" s="365" t="s">
        <v>257</v>
      </c>
      <c r="R124" s="366" t="s">
        <v>168</v>
      </c>
      <c r="S124" s="366"/>
      <c r="T124" s="366"/>
      <c r="U124" s="367"/>
      <c r="V124" s="798"/>
    </row>
    <row r="125" spans="2:22" ht="39" customHeight="1" thickTop="1" x14ac:dyDescent="0.2">
      <c r="B125" s="779"/>
      <c r="C125" s="687"/>
      <c r="D125" s="811">
        <v>4</v>
      </c>
      <c r="E125" s="686" t="s">
        <v>290</v>
      </c>
      <c r="F125" s="802">
        <v>15</v>
      </c>
      <c r="G125" s="686" t="s">
        <v>81</v>
      </c>
      <c r="H125" s="779">
        <v>45</v>
      </c>
      <c r="I125" s="666" t="s">
        <v>1465</v>
      </c>
      <c r="J125" s="666"/>
      <c r="K125" s="667"/>
      <c r="L125" s="548">
        <v>74</v>
      </c>
      <c r="M125" s="844" t="s">
        <v>1464</v>
      </c>
      <c r="N125" s="845"/>
      <c r="O125" s="355" t="s">
        <v>258</v>
      </c>
      <c r="P125" s="356"/>
      <c r="Q125" s="357" t="s">
        <v>257</v>
      </c>
      <c r="R125" s="358" t="s">
        <v>168</v>
      </c>
      <c r="S125" s="358"/>
      <c r="T125" s="358"/>
      <c r="U125" s="359"/>
      <c r="V125" s="766" t="s">
        <v>2103</v>
      </c>
    </row>
    <row r="126" spans="2:22" ht="39" customHeight="1" x14ac:dyDescent="0.2">
      <c r="B126" s="779"/>
      <c r="C126" s="687"/>
      <c r="D126" s="809"/>
      <c r="E126" s="687"/>
      <c r="F126" s="779"/>
      <c r="G126" s="687"/>
      <c r="H126" s="779"/>
      <c r="I126" s="684"/>
      <c r="J126" s="684"/>
      <c r="K126" s="685"/>
      <c r="L126" s="65"/>
      <c r="M126" s="18" t="s">
        <v>2</v>
      </c>
      <c r="N126" s="82"/>
      <c r="O126" s="352" t="s">
        <v>258</v>
      </c>
      <c r="P126" s="353"/>
      <c r="Q126" s="354" t="s">
        <v>257</v>
      </c>
      <c r="R126" s="553" t="s">
        <v>168</v>
      </c>
      <c r="S126" s="553"/>
      <c r="T126" s="553"/>
      <c r="U126" s="554"/>
      <c r="V126" s="764"/>
    </row>
    <row r="127" spans="2:22" ht="39" customHeight="1" x14ac:dyDescent="0.2">
      <c r="B127" s="779"/>
      <c r="C127" s="687"/>
      <c r="D127" s="809"/>
      <c r="E127" s="687"/>
      <c r="F127" s="779"/>
      <c r="G127" s="687"/>
      <c r="H127" s="800">
        <v>46</v>
      </c>
      <c r="I127" s="666" t="s">
        <v>1463</v>
      </c>
      <c r="J127" s="666"/>
      <c r="K127" s="667"/>
      <c r="L127" s="546">
        <v>75</v>
      </c>
      <c r="M127" s="673" t="s">
        <v>1462</v>
      </c>
      <c r="N127" s="674"/>
      <c r="O127" s="355" t="s">
        <v>258</v>
      </c>
      <c r="P127" s="356"/>
      <c r="Q127" s="357" t="s">
        <v>257</v>
      </c>
      <c r="R127" s="358" t="s">
        <v>168</v>
      </c>
      <c r="S127" s="358"/>
      <c r="T127" s="358"/>
      <c r="U127" s="359"/>
      <c r="V127" s="757" t="s">
        <v>2104</v>
      </c>
    </row>
    <row r="128" spans="2:22" ht="39" customHeight="1" thickBot="1" x14ac:dyDescent="0.25">
      <c r="B128" s="779"/>
      <c r="C128" s="687"/>
      <c r="D128" s="809"/>
      <c r="E128" s="687"/>
      <c r="F128" s="779"/>
      <c r="G128" s="687"/>
      <c r="H128" s="803"/>
      <c r="I128" s="680"/>
      <c r="J128" s="680"/>
      <c r="K128" s="681"/>
      <c r="L128" s="66"/>
      <c r="M128" s="541" t="s">
        <v>2</v>
      </c>
      <c r="N128" s="555"/>
      <c r="O128" s="360" t="s">
        <v>258</v>
      </c>
      <c r="P128" s="361"/>
      <c r="Q128" s="362" t="s">
        <v>257</v>
      </c>
      <c r="R128" s="565" t="s">
        <v>168</v>
      </c>
      <c r="S128" s="565"/>
      <c r="T128" s="565"/>
      <c r="U128" s="566"/>
      <c r="V128" s="763"/>
    </row>
    <row r="129" spans="2:22" ht="39" customHeight="1" x14ac:dyDescent="0.2">
      <c r="B129" s="779"/>
      <c r="C129" s="687"/>
      <c r="D129" s="809"/>
      <c r="E129" s="687"/>
      <c r="F129" s="778">
        <v>16</v>
      </c>
      <c r="G129" s="691" t="s">
        <v>287</v>
      </c>
      <c r="H129" s="779">
        <v>47</v>
      </c>
      <c r="I129" s="671" t="s">
        <v>959</v>
      </c>
      <c r="J129" s="671"/>
      <c r="K129" s="672"/>
      <c r="L129" s="564">
        <v>76</v>
      </c>
      <c r="M129" s="668" t="s">
        <v>1188</v>
      </c>
      <c r="N129" s="669"/>
      <c r="O129" s="355" t="s">
        <v>258</v>
      </c>
      <c r="P129" s="356"/>
      <c r="Q129" s="357" t="s">
        <v>257</v>
      </c>
      <c r="R129" s="358" t="s">
        <v>168</v>
      </c>
      <c r="S129" s="358"/>
      <c r="T129" s="358"/>
      <c r="U129" s="359"/>
      <c r="V129" s="762" t="s">
        <v>1958</v>
      </c>
    </row>
    <row r="130" spans="2:22" ht="39" customHeight="1" thickBot="1" x14ac:dyDescent="0.25">
      <c r="B130" s="779"/>
      <c r="C130" s="687"/>
      <c r="D130" s="812"/>
      <c r="E130" s="711"/>
      <c r="F130" s="804"/>
      <c r="G130" s="711"/>
      <c r="H130" s="804"/>
      <c r="I130" s="703"/>
      <c r="J130" s="703"/>
      <c r="K130" s="704"/>
      <c r="L130" s="70"/>
      <c r="M130" s="19" t="s">
        <v>2</v>
      </c>
      <c r="N130" s="83"/>
      <c r="O130" s="363" t="s">
        <v>258</v>
      </c>
      <c r="P130" s="364"/>
      <c r="Q130" s="365" t="s">
        <v>257</v>
      </c>
      <c r="R130" s="366" t="s">
        <v>168</v>
      </c>
      <c r="S130" s="366"/>
      <c r="T130" s="366"/>
      <c r="U130" s="367"/>
      <c r="V130" s="798"/>
    </row>
    <row r="131" spans="2:22" ht="39" customHeight="1" thickTop="1" x14ac:dyDescent="0.2">
      <c r="B131" s="779"/>
      <c r="C131" s="687"/>
      <c r="D131" s="809">
        <v>5</v>
      </c>
      <c r="E131" s="687" t="s">
        <v>282</v>
      </c>
      <c r="F131" s="779">
        <v>17</v>
      </c>
      <c r="G131" s="699" t="s">
        <v>1461</v>
      </c>
      <c r="H131" s="779">
        <v>48</v>
      </c>
      <c r="I131" s="671" t="s">
        <v>1460</v>
      </c>
      <c r="J131" s="671"/>
      <c r="K131" s="672"/>
      <c r="L131" s="73">
        <v>77</v>
      </c>
      <c r="M131" s="671" t="s">
        <v>1459</v>
      </c>
      <c r="N131" s="672"/>
      <c r="O131" s="355" t="s">
        <v>258</v>
      </c>
      <c r="P131" s="356"/>
      <c r="Q131" s="357" t="s">
        <v>257</v>
      </c>
      <c r="R131" s="358" t="s">
        <v>168</v>
      </c>
      <c r="S131" s="358"/>
      <c r="T131" s="358"/>
      <c r="U131" s="359"/>
      <c r="V131" s="766" t="s">
        <v>2105</v>
      </c>
    </row>
    <row r="132" spans="2:22" ht="39" customHeight="1" x14ac:dyDescent="0.2">
      <c r="B132" s="779"/>
      <c r="C132" s="687"/>
      <c r="D132" s="809"/>
      <c r="E132" s="687"/>
      <c r="F132" s="779"/>
      <c r="G132" s="699"/>
      <c r="H132" s="779"/>
      <c r="I132" s="671"/>
      <c r="J132" s="671"/>
      <c r="K132" s="672"/>
      <c r="L132" s="564">
        <v>78</v>
      </c>
      <c r="M132" s="671" t="s">
        <v>1458</v>
      </c>
      <c r="N132" s="672"/>
      <c r="O132" s="355" t="s">
        <v>258</v>
      </c>
      <c r="P132" s="356"/>
      <c r="Q132" s="357" t="s">
        <v>257</v>
      </c>
      <c r="R132" s="358" t="s">
        <v>168</v>
      </c>
      <c r="S132" s="358"/>
      <c r="T132" s="358"/>
      <c r="U132" s="359"/>
      <c r="V132" s="760"/>
    </row>
    <row r="133" spans="2:22" ht="39" customHeight="1" x14ac:dyDescent="0.2">
      <c r="B133" s="779"/>
      <c r="C133" s="687"/>
      <c r="D133" s="809"/>
      <c r="E133" s="687"/>
      <c r="F133" s="779"/>
      <c r="G133" s="857"/>
      <c r="H133" s="779"/>
      <c r="I133" s="673"/>
      <c r="J133" s="673"/>
      <c r="K133" s="674"/>
      <c r="L133" s="69">
        <v>79</v>
      </c>
      <c r="M133" s="673" t="s">
        <v>1457</v>
      </c>
      <c r="N133" s="674"/>
      <c r="O133" s="355" t="s">
        <v>258</v>
      </c>
      <c r="P133" s="356"/>
      <c r="Q133" s="357" t="s">
        <v>257</v>
      </c>
      <c r="R133" s="358" t="s">
        <v>946</v>
      </c>
      <c r="S133" s="358"/>
      <c r="T133" s="358"/>
      <c r="U133" s="359"/>
      <c r="V133" s="760"/>
    </row>
    <row r="134" spans="2:22" ht="39" customHeight="1" thickBot="1" x14ac:dyDescent="0.25">
      <c r="B134" s="779"/>
      <c r="C134" s="687"/>
      <c r="D134" s="809"/>
      <c r="E134" s="687"/>
      <c r="F134" s="779"/>
      <c r="G134" s="805"/>
      <c r="H134" s="779"/>
      <c r="I134" s="680"/>
      <c r="J134" s="680"/>
      <c r="K134" s="681"/>
      <c r="L134" s="66"/>
      <c r="M134" s="9" t="s">
        <v>2</v>
      </c>
      <c r="N134" s="81"/>
      <c r="O134" s="360" t="s">
        <v>258</v>
      </c>
      <c r="P134" s="361"/>
      <c r="Q134" s="362" t="s">
        <v>257</v>
      </c>
      <c r="R134" s="565" t="s">
        <v>168</v>
      </c>
      <c r="S134" s="565"/>
      <c r="T134" s="565"/>
      <c r="U134" s="566"/>
      <c r="V134" s="763"/>
    </row>
    <row r="135" spans="2:22" ht="39" customHeight="1" x14ac:dyDescent="0.2">
      <c r="B135" s="779"/>
      <c r="C135" s="687"/>
      <c r="D135" s="809"/>
      <c r="E135" s="687"/>
      <c r="F135" s="778">
        <v>18</v>
      </c>
      <c r="G135" s="691" t="s">
        <v>887</v>
      </c>
      <c r="H135" s="778">
        <v>49</v>
      </c>
      <c r="I135" s="666" t="s">
        <v>951</v>
      </c>
      <c r="J135" s="666"/>
      <c r="K135" s="667"/>
      <c r="L135" s="543">
        <v>80</v>
      </c>
      <c r="M135" s="666" t="s">
        <v>949</v>
      </c>
      <c r="N135" s="667"/>
      <c r="O135" s="355" t="s">
        <v>258</v>
      </c>
      <c r="P135" s="356"/>
      <c r="Q135" s="357" t="s">
        <v>257</v>
      </c>
      <c r="R135" s="358" t="s">
        <v>168</v>
      </c>
      <c r="S135" s="358"/>
      <c r="T135" s="358"/>
      <c r="U135" s="359"/>
      <c r="V135" s="760" t="s">
        <v>1960</v>
      </c>
    </row>
    <row r="136" spans="2:22" ht="39" customHeight="1" x14ac:dyDescent="0.2">
      <c r="B136" s="779"/>
      <c r="C136" s="687"/>
      <c r="D136" s="809"/>
      <c r="E136" s="687"/>
      <c r="F136" s="779"/>
      <c r="G136" s="687"/>
      <c r="H136" s="779"/>
      <c r="I136" s="673"/>
      <c r="J136" s="673"/>
      <c r="K136" s="674"/>
      <c r="L136" s="69">
        <v>81</v>
      </c>
      <c r="M136" s="673" t="s">
        <v>947</v>
      </c>
      <c r="N136" s="674"/>
      <c r="O136" s="355" t="s">
        <v>258</v>
      </c>
      <c r="P136" s="356"/>
      <c r="Q136" s="357" t="s">
        <v>257</v>
      </c>
      <c r="R136" s="358" t="s">
        <v>592</v>
      </c>
      <c r="S136" s="358"/>
      <c r="T136" s="358"/>
      <c r="U136" s="359"/>
      <c r="V136" s="760"/>
    </row>
    <row r="137" spans="2:22" ht="39" customHeight="1" x14ac:dyDescent="0.2">
      <c r="B137" s="779"/>
      <c r="C137" s="687"/>
      <c r="D137" s="809"/>
      <c r="E137" s="687"/>
      <c r="F137" s="779"/>
      <c r="G137" s="687"/>
      <c r="H137" s="779"/>
      <c r="I137" s="673"/>
      <c r="J137" s="673"/>
      <c r="K137" s="674"/>
      <c r="L137" s="69">
        <v>82</v>
      </c>
      <c r="M137" s="673" t="s">
        <v>944</v>
      </c>
      <c r="N137" s="674"/>
      <c r="O137" s="355" t="s">
        <v>258</v>
      </c>
      <c r="P137" s="356"/>
      <c r="Q137" s="357" t="s">
        <v>257</v>
      </c>
      <c r="R137" s="358" t="s">
        <v>592</v>
      </c>
      <c r="S137" s="358"/>
      <c r="T137" s="358"/>
      <c r="U137" s="359"/>
      <c r="V137" s="760"/>
    </row>
    <row r="138" spans="2:22" ht="39" customHeight="1" x14ac:dyDescent="0.2">
      <c r="B138" s="779"/>
      <c r="C138" s="687"/>
      <c r="D138" s="809"/>
      <c r="E138" s="687"/>
      <c r="F138" s="779"/>
      <c r="G138" s="687"/>
      <c r="H138" s="779"/>
      <c r="I138" s="684"/>
      <c r="J138" s="684"/>
      <c r="K138" s="685"/>
      <c r="L138" s="65"/>
      <c r="M138" s="18" t="s">
        <v>2</v>
      </c>
      <c r="N138" s="82"/>
      <c r="O138" s="352" t="s">
        <v>258</v>
      </c>
      <c r="P138" s="353"/>
      <c r="Q138" s="354" t="s">
        <v>257</v>
      </c>
      <c r="R138" s="553" t="s">
        <v>168</v>
      </c>
      <c r="S138" s="553"/>
      <c r="T138" s="553"/>
      <c r="U138" s="554"/>
      <c r="V138" s="764"/>
    </row>
    <row r="139" spans="2:22" ht="39" customHeight="1" x14ac:dyDescent="0.2">
      <c r="B139" s="779"/>
      <c r="C139" s="687"/>
      <c r="D139" s="809"/>
      <c r="E139" s="687"/>
      <c r="F139" s="779"/>
      <c r="G139" s="687"/>
      <c r="H139" s="800">
        <v>50</v>
      </c>
      <c r="I139" s="666" t="s">
        <v>942</v>
      </c>
      <c r="J139" s="666"/>
      <c r="K139" s="667"/>
      <c r="L139" s="546">
        <v>83</v>
      </c>
      <c r="M139" s="666" t="s">
        <v>1071</v>
      </c>
      <c r="N139" s="667"/>
      <c r="O139" s="355" t="s">
        <v>258</v>
      </c>
      <c r="P139" s="356"/>
      <c r="Q139" s="357" t="s">
        <v>257</v>
      </c>
      <c r="R139" s="358" t="s">
        <v>168</v>
      </c>
      <c r="S139" s="358"/>
      <c r="T139" s="358"/>
      <c r="U139" s="359"/>
      <c r="V139" s="757" t="s">
        <v>1961</v>
      </c>
    </row>
    <row r="140" spans="2:22" ht="39" customHeight="1" x14ac:dyDescent="0.2">
      <c r="B140" s="779"/>
      <c r="C140" s="687"/>
      <c r="D140" s="809"/>
      <c r="E140" s="687"/>
      <c r="F140" s="779"/>
      <c r="G140" s="687"/>
      <c r="H140" s="779"/>
      <c r="I140" s="673"/>
      <c r="J140" s="673"/>
      <c r="K140" s="674"/>
      <c r="L140" s="69">
        <v>84</v>
      </c>
      <c r="M140" s="673" t="s">
        <v>1174</v>
      </c>
      <c r="N140" s="674"/>
      <c r="O140" s="368" t="s">
        <v>258</v>
      </c>
      <c r="P140" s="369"/>
      <c r="Q140" s="370" t="s">
        <v>257</v>
      </c>
      <c r="R140" s="371" t="s">
        <v>168</v>
      </c>
      <c r="S140" s="371"/>
      <c r="T140" s="371"/>
      <c r="U140" s="372"/>
      <c r="V140" s="760"/>
    </row>
    <row r="141" spans="2:22" ht="39" customHeight="1" x14ac:dyDescent="0.2">
      <c r="B141" s="779"/>
      <c r="C141" s="687"/>
      <c r="D141" s="809"/>
      <c r="E141" s="687"/>
      <c r="F141" s="779"/>
      <c r="G141" s="687"/>
      <c r="H141" s="779"/>
      <c r="I141" s="684"/>
      <c r="J141" s="684"/>
      <c r="K141" s="685"/>
      <c r="L141" s="65"/>
      <c r="M141" s="18" t="s">
        <v>2</v>
      </c>
      <c r="N141" s="82"/>
      <c r="O141" s="352" t="s">
        <v>258</v>
      </c>
      <c r="P141" s="353"/>
      <c r="Q141" s="354" t="s">
        <v>257</v>
      </c>
      <c r="R141" s="553" t="s">
        <v>168</v>
      </c>
      <c r="S141" s="553"/>
      <c r="T141" s="553"/>
      <c r="U141" s="554"/>
      <c r="V141" s="764"/>
    </row>
    <row r="142" spans="2:22" ht="39" customHeight="1" x14ac:dyDescent="0.2">
      <c r="B142" s="779"/>
      <c r="C142" s="687"/>
      <c r="D142" s="809"/>
      <c r="E142" s="687"/>
      <c r="F142" s="779"/>
      <c r="G142" s="687"/>
      <c r="H142" s="800">
        <v>51</v>
      </c>
      <c r="I142" s="666" t="s">
        <v>886</v>
      </c>
      <c r="J142" s="666"/>
      <c r="K142" s="667"/>
      <c r="L142" s="546">
        <v>85</v>
      </c>
      <c r="M142" s="666" t="s">
        <v>885</v>
      </c>
      <c r="N142" s="667"/>
      <c r="O142" s="355" t="s">
        <v>258</v>
      </c>
      <c r="P142" s="356"/>
      <c r="Q142" s="357" t="s">
        <v>257</v>
      </c>
      <c r="R142" s="358" t="s">
        <v>168</v>
      </c>
      <c r="S142" s="358"/>
      <c r="T142" s="358"/>
      <c r="U142" s="359"/>
      <c r="V142" s="757" t="s">
        <v>1962</v>
      </c>
    </row>
    <row r="143" spans="2:22" ht="39" customHeight="1" x14ac:dyDescent="0.2">
      <c r="B143" s="779"/>
      <c r="C143" s="687"/>
      <c r="D143" s="809"/>
      <c r="E143" s="687"/>
      <c r="F143" s="779"/>
      <c r="G143" s="687"/>
      <c r="H143" s="779"/>
      <c r="I143" s="673"/>
      <c r="J143" s="673"/>
      <c r="K143" s="674"/>
      <c r="L143" s="69">
        <v>86</v>
      </c>
      <c r="M143" s="673" t="s">
        <v>884</v>
      </c>
      <c r="N143" s="674"/>
      <c r="O143" s="355" t="s">
        <v>258</v>
      </c>
      <c r="P143" s="356"/>
      <c r="Q143" s="357" t="s">
        <v>257</v>
      </c>
      <c r="R143" s="358" t="s">
        <v>168</v>
      </c>
      <c r="S143" s="358"/>
      <c r="T143" s="358"/>
      <c r="U143" s="359"/>
      <c r="V143" s="760"/>
    </row>
    <row r="144" spans="2:22" ht="39" customHeight="1" x14ac:dyDescent="0.2">
      <c r="B144" s="779"/>
      <c r="C144" s="687"/>
      <c r="D144" s="809"/>
      <c r="E144" s="687"/>
      <c r="F144" s="779"/>
      <c r="G144" s="687"/>
      <c r="H144" s="779"/>
      <c r="I144" s="684"/>
      <c r="J144" s="684"/>
      <c r="K144" s="685"/>
      <c r="L144" s="65"/>
      <c r="M144" s="18" t="s">
        <v>2</v>
      </c>
      <c r="N144" s="5"/>
      <c r="O144" s="352" t="s">
        <v>258</v>
      </c>
      <c r="P144" s="353"/>
      <c r="Q144" s="354" t="s">
        <v>257</v>
      </c>
      <c r="R144" s="553" t="s">
        <v>168</v>
      </c>
      <c r="S144" s="553"/>
      <c r="T144" s="553"/>
      <c r="U144" s="554"/>
      <c r="V144" s="764"/>
    </row>
    <row r="145" spans="2:22" ht="39" customHeight="1" x14ac:dyDescent="0.2">
      <c r="B145" s="779"/>
      <c r="C145" s="687"/>
      <c r="D145" s="809"/>
      <c r="E145" s="687"/>
      <c r="F145" s="779"/>
      <c r="G145" s="687"/>
      <c r="H145" s="800">
        <v>52</v>
      </c>
      <c r="I145" s="666" t="s">
        <v>1456</v>
      </c>
      <c r="J145" s="666"/>
      <c r="K145" s="667"/>
      <c r="L145" s="72">
        <v>87</v>
      </c>
      <c r="M145" s="666" t="s">
        <v>1455</v>
      </c>
      <c r="N145" s="667"/>
      <c r="O145" s="355" t="s">
        <v>258</v>
      </c>
      <c r="P145" s="356"/>
      <c r="Q145" s="357" t="s">
        <v>257</v>
      </c>
      <c r="R145" s="358" t="s">
        <v>168</v>
      </c>
      <c r="S145" s="358"/>
      <c r="T145" s="358"/>
      <c r="U145" s="359"/>
      <c r="V145" s="757" t="s">
        <v>2106</v>
      </c>
    </row>
    <row r="146" spans="2:22" ht="39" customHeight="1" x14ac:dyDescent="0.2">
      <c r="B146" s="779"/>
      <c r="C146" s="687"/>
      <c r="D146" s="809"/>
      <c r="E146" s="687"/>
      <c r="F146" s="779"/>
      <c r="G146" s="687"/>
      <c r="H146" s="779"/>
      <c r="I146" s="694"/>
      <c r="J146" s="694"/>
      <c r="K146" s="687"/>
      <c r="L146" s="544">
        <v>88</v>
      </c>
      <c r="M146" s="694" t="s">
        <v>1454</v>
      </c>
      <c r="N146" s="687"/>
      <c r="O146" s="355" t="s">
        <v>258</v>
      </c>
      <c r="P146" s="356"/>
      <c r="Q146" s="357" t="s">
        <v>257</v>
      </c>
      <c r="R146" s="358" t="s">
        <v>168</v>
      </c>
      <c r="S146" s="358"/>
      <c r="T146" s="358"/>
      <c r="U146" s="359"/>
      <c r="V146" s="760"/>
    </row>
    <row r="147" spans="2:22" ht="39" customHeight="1" thickBot="1" x14ac:dyDescent="0.25">
      <c r="B147" s="780"/>
      <c r="C147" s="730"/>
      <c r="D147" s="810"/>
      <c r="E147" s="730"/>
      <c r="F147" s="780"/>
      <c r="G147" s="730"/>
      <c r="H147" s="780"/>
      <c r="I147" s="717"/>
      <c r="J147" s="717"/>
      <c r="K147" s="718"/>
      <c r="L147" s="64"/>
      <c r="M147" s="541" t="s">
        <v>2</v>
      </c>
      <c r="N147" s="555"/>
      <c r="O147" s="373" t="s">
        <v>258</v>
      </c>
      <c r="P147" s="374"/>
      <c r="Q147" s="375" t="s">
        <v>257</v>
      </c>
      <c r="R147" s="376" t="s">
        <v>168</v>
      </c>
      <c r="S147" s="376"/>
      <c r="T147" s="376"/>
      <c r="U147" s="377"/>
      <c r="V147" s="799"/>
    </row>
    <row r="148" spans="2:22" ht="39" customHeight="1" thickTop="1" x14ac:dyDescent="0.2">
      <c r="B148" s="809">
        <v>2</v>
      </c>
      <c r="C148" s="687" t="s">
        <v>274</v>
      </c>
      <c r="D148" s="809">
        <v>6</v>
      </c>
      <c r="E148" s="687" t="s">
        <v>273</v>
      </c>
      <c r="F148" s="779">
        <v>19</v>
      </c>
      <c r="G148" s="687" t="s">
        <v>272</v>
      </c>
      <c r="H148" s="779">
        <v>53</v>
      </c>
      <c r="I148" s="671" t="s">
        <v>271</v>
      </c>
      <c r="J148" s="671"/>
      <c r="K148" s="672"/>
      <c r="L148" s="564">
        <v>89</v>
      </c>
      <c r="M148" s="682" t="s">
        <v>99</v>
      </c>
      <c r="N148" s="683"/>
      <c r="O148" s="355" t="s">
        <v>258</v>
      </c>
      <c r="P148" s="356"/>
      <c r="Q148" s="357" t="s">
        <v>257</v>
      </c>
      <c r="R148" s="358" t="s">
        <v>168</v>
      </c>
      <c r="S148" s="358"/>
      <c r="T148" s="358"/>
      <c r="U148" s="359"/>
      <c r="V148" s="769" t="s">
        <v>1682</v>
      </c>
    </row>
    <row r="149" spans="2:22" ht="39" customHeight="1" x14ac:dyDescent="0.2">
      <c r="B149" s="809"/>
      <c r="C149" s="687"/>
      <c r="D149" s="809"/>
      <c r="E149" s="687"/>
      <c r="F149" s="779"/>
      <c r="G149" s="727"/>
      <c r="H149" s="779"/>
      <c r="I149" s="684"/>
      <c r="J149" s="684"/>
      <c r="K149" s="685"/>
      <c r="L149" s="65"/>
      <c r="M149" s="18" t="s">
        <v>2</v>
      </c>
      <c r="N149" s="5"/>
      <c r="O149" s="352" t="s">
        <v>258</v>
      </c>
      <c r="P149" s="353"/>
      <c r="Q149" s="354" t="s">
        <v>257</v>
      </c>
      <c r="R149" s="553" t="s">
        <v>168</v>
      </c>
      <c r="S149" s="553"/>
      <c r="T149" s="553"/>
      <c r="U149" s="554"/>
      <c r="V149" s="764"/>
    </row>
    <row r="150" spans="2:22" ht="39" customHeight="1" x14ac:dyDescent="0.2">
      <c r="B150" s="809"/>
      <c r="C150" s="687"/>
      <c r="D150" s="809"/>
      <c r="E150" s="687"/>
      <c r="F150" s="779"/>
      <c r="G150" s="727"/>
      <c r="H150" s="800">
        <v>54</v>
      </c>
      <c r="I150" s="666" t="s">
        <v>270</v>
      </c>
      <c r="J150" s="666"/>
      <c r="K150" s="667"/>
      <c r="L150" s="72">
        <v>90</v>
      </c>
      <c r="M150" s="666" t="s">
        <v>269</v>
      </c>
      <c r="N150" s="667"/>
      <c r="O150" s="355" t="s">
        <v>258</v>
      </c>
      <c r="P150" s="356"/>
      <c r="Q150" s="357" t="s">
        <v>257</v>
      </c>
      <c r="R150" s="358" t="s">
        <v>168</v>
      </c>
      <c r="S150" s="358"/>
      <c r="T150" s="358"/>
      <c r="U150" s="359"/>
      <c r="V150" s="757" t="s">
        <v>1748</v>
      </c>
    </row>
    <row r="151" spans="2:22" ht="39" customHeight="1" thickBot="1" x14ac:dyDescent="0.25">
      <c r="B151" s="809"/>
      <c r="C151" s="687"/>
      <c r="D151" s="809"/>
      <c r="E151" s="687"/>
      <c r="F151" s="779"/>
      <c r="G151" s="731"/>
      <c r="H151" s="803"/>
      <c r="I151" s="680"/>
      <c r="J151" s="680"/>
      <c r="K151" s="681"/>
      <c r="M151" s="9" t="s">
        <v>2</v>
      </c>
      <c r="N151" s="8"/>
      <c r="O151" s="360" t="s">
        <v>258</v>
      </c>
      <c r="P151" s="361"/>
      <c r="Q151" s="362" t="s">
        <v>257</v>
      </c>
      <c r="R151" s="565" t="s">
        <v>168</v>
      </c>
      <c r="S151" s="565"/>
      <c r="T151" s="565"/>
      <c r="U151" s="566"/>
      <c r="V151" s="763"/>
    </row>
    <row r="152" spans="2:22" ht="39" customHeight="1" x14ac:dyDescent="0.2">
      <c r="B152" s="809"/>
      <c r="C152" s="687"/>
      <c r="D152" s="809"/>
      <c r="E152" s="687"/>
      <c r="F152" s="778">
        <v>20</v>
      </c>
      <c r="G152" s="691" t="s">
        <v>102</v>
      </c>
      <c r="H152" s="779">
        <v>55</v>
      </c>
      <c r="I152" s="668" t="s">
        <v>268</v>
      </c>
      <c r="J152" s="668"/>
      <c r="K152" s="669"/>
      <c r="L152" s="543">
        <v>91</v>
      </c>
      <c r="M152" s="668" t="s">
        <v>104</v>
      </c>
      <c r="N152" s="669"/>
      <c r="O152" s="355" t="s">
        <v>258</v>
      </c>
      <c r="P152" s="356"/>
      <c r="Q152" s="357" t="s">
        <v>257</v>
      </c>
      <c r="R152" s="358" t="s">
        <v>168</v>
      </c>
      <c r="S152" s="358"/>
      <c r="T152" s="358"/>
      <c r="U152" s="359"/>
      <c r="V152" s="762" t="s">
        <v>1749</v>
      </c>
    </row>
    <row r="153" spans="2:22" ht="39" customHeight="1" thickBot="1" x14ac:dyDescent="0.25">
      <c r="B153" s="809"/>
      <c r="C153" s="687"/>
      <c r="D153" s="809"/>
      <c r="E153" s="687"/>
      <c r="F153" s="779"/>
      <c r="G153" s="731"/>
      <c r="H153" s="779"/>
      <c r="I153" s="680"/>
      <c r="J153" s="680"/>
      <c r="K153" s="681"/>
      <c r="L153" s="66"/>
      <c r="M153" s="9" t="s">
        <v>2</v>
      </c>
      <c r="N153" s="8"/>
      <c r="O153" s="360" t="s">
        <v>258</v>
      </c>
      <c r="P153" s="361"/>
      <c r="Q153" s="362" t="s">
        <v>257</v>
      </c>
      <c r="R153" s="565" t="s">
        <v>168</v>
      </c>
      <c r="S153" s="565"/>
      <c r="T153" s="565"/>
      <c r="U153" s="566"/>
      <c r="V153" s="763"/>
    </row>
    <row r="154" spans="2:22" ht="39" customHeight="1" x14ac:dyDescent="0.2">
      <c r="B154" s="809"/>
      <c r="C154" s="687"/>
      <c r="D154" s="809"/>
      <c r="E154" s="687"/>
      <c r="F154" s="778">
        <v>21</v>
      </c>
      <c r="G154" s="691" t="s">
        <v>105</v>
      </c>
      <c r="H154" s="778">
        <v>56</v>
      </c>
      <c r="I154" s="668" t="s">
        <v>106</v>
      </c>
      <c r="J154" s="668"/>
      <c r="K154" s="669"/>
      <c r="L154" s="543">
        <v>92</v>
      </c>
      <c r="M154" s="668" t="s">
        <v>107</v>
      </c>
      <c r="N154" s="669"/>
      <c r="O154" s="355" t="s">
        <v>258</v>
      </c>
      <c r="P154" s="356"/>
      <c r="Q154" s="357" t="s">
        <v>257</v>
      </c>
      <c r="R154" s="358" t="s">
        <v>168</v>
      </c>
      <c r="S154" s="358"/>
      <c r="T154" s="358"/>
      <c r="U154" s="359"/>
      <c r="V154" s="762" t="s">
        <v>1750</v>
      </c>
    </row>
    <row r="155" spans="2:22" ht="39" customHeight="1" thickBot="1" x14ac:dyDescent="0.25">
      <c r="B155" s="809"/>
      <c r="C155" s="687"/>
      <c r="D155" s="809"/>
      <c r="E155" s="687"/>
      <c r="F155" s="779"/>
      <c r="G155" s="731"/>
      <c r="H155" s="779"/>
      <c r="I155" s="680"/>
      <c r="J155" s="680"/>
      <c r="K155" s="681"/>
      <c r="L155" s="66"/>
      <c r="M155" s="9" t="s">
        <v>2</v>
      </c>
      <c r="N155" s="8"/>
      <c r="O155" s="360" t="s">
        <v>258</v>
      </c>
      <c r="P155" s="361"/>
      <c r="Q155" s="362" t="s">
        <v>257</v>
      </c>
      <c r="R155" s="565" t="s">
        <v>168</v>
      </c>
      <c r="S155" s="565"/>
      <c r="T155" s="565"/>
      <c r="U155" s="566"/>
      <c r="V155" s="763"/>
    </row>
    <row r="156" spans="2:22" ht="39" customHeight="1" x14ac:dyDescent="0.2">
      <c r="B156" s="809"/>
      <c r="C156" s="687"/>
      <c r="D156" s="809"/>
      <c r="E156" s="687"/>
      <c r="F156" s="778">
        <v>22</v>
      </c>
      <c r="G156" s="687" t="s">
        <v>267</v>
      </c>
      <c r="H156" s="778">
        <v>57</v>
      </c>
      <c r="I156" s="668" t="s">
        <v>109</v>
      </c>
      <c r="J156" s="668"/>
      <c r="K156" s="669"/>
      <c r="L156" s="543">
        <v>93</v>
      </c>
      <c r="M156" s="673" t="s">
        <v>266</v>
      </c>
      <c r="N156" s="674"/>
      <c r="O156" s="355" t="s">
        <v>258</v>
      </c>
      <c r="P156" s="356"/>
      <c r="Q156" s="357" t="s">
        <v>257</v>
      </c>
      <c r="R156" s="358" t="s">
        <v>168</v>
      </c>
      <c r="S156" s="358"/>
      <c r="T156" s="358"/>
      <c r="U156" s="359"/>
      <c r="V156" s="762" t="s">
        <v>1751</v>
      </c>
    </row>
    <row r="157" spans="2:22" ht="39" customHeight="1" thickBot="1" x14ac:dyDescent="0.25">
      <c r="B157" s="809"/>
      <c r="C157" s="687"/>
      <c r="D157" s="809"/>
      <c r="E157" s="711"/>
      <c r="F157" s="804"/>
      <c r="G157" s="705"/>
      <c r="H157" s="804"/>
      <c r="I157" s="703"/>
      <c r="J157" s="703"/>
      <c r="K157" s="704"/>
      <c r="L157" s="70"/>
      <c r="M157" s="19" t="s">
        <v>2</v>
      </c>
      <c r="N157" s="14"/>
      <c r="O157" s="363" t="s">
        <v>258</v>
      </c>
      <c r="P157" s="364"/>
      <c r="Q157" s="365" t="s">
        <v>257</v>
      </c>
      <c r="R157" s="366" t="s">
        <v>168</v>
      </c>
      <c r="S157" s="366"/>
      <c r="T157" s="366"/>
      <c r="U157" s="367"/>
      <c r="V157" s="798"/>
    </row>
    <row r="158" spans="2:22" ht="39" customHeight="1" thickTop="1" x14ac:dyDescent="0.2">
      <c r="B158" s="809"/>
      <c r="C158" s="687"/>
      <c r="D158" s="811">
        <v>7</v>
      </c>
      <c r="E158" s="686" t="s">
        <v>265</v>
      </c>
      <c r="F158" s="802">
        <v>23</v>
      </c>
      <c r="G158" s="686" t="s">
        <v>264</v>
      </c>
      <c r="H158" s="802">
        <v>58</v>
      </c>
      <c r="I158" s="666" t="s">
        <v>1453</v>
      </c>
      <c r="J158" s="666"/>
      <c r="K158" s="667"/>
      <c r="L158" s="548">
        <v>94</v>
      </c>
      <c r="M158" s="666" t="s">
        <v>1452</v>
      </c>
      <c r="N158" s="667"/>
      <c r="O158" s="355" t="s">
        <v>258</v>
      </c>
      <c r="P158" s="356"/>
      <c r="Q158" s="357" t="s">
        <v>257</v>
      </c>
      <c r="R158" s="358" t="s">
        <v>168</v>
      </c>
      <c r="S158" s="358"/>
      <c r="T158" s="358"/>
      <c r="U158" s="359"/>
      <c r="V158" s="766" t="s">
        <v>2107</v>
      </c>
    </row>
    <row r="159" spans="2:22" ht="39" customHeight="1" thickBot="1" x14ac:dyDescent="0.25">
      <c r="B159" s="809"/>
      <c r="C159" s="687"/>
      <c r="D159" s="809"/>
      <c r="E159" s="687"/>
      <c r="F159" s="779"/>
      <c r="G159" s="687"/>
      <c r="H159" s="803"/>
      <c r="I159" s="715"/>
      <c r="J159" s="715"/>
      <c r="K159" s="716"/>
      <c r="L159" s="66"/>
      <c r="M159" s="9" t="s">
        <v>2</v>
      </c>
      <c r="N159" s="8"/>
      <c r="O159" s="360" t="s">
        <v>258</v>
      </c>
      <c r="P159" s="361"/>
      <c r="Q159" s="362" t="s">
        <v>257</v>
      </c>
      <c r="R159" s="565" t="s">
        <v>168</v>
      </c>
      <c r="S159" s="565"/>
      <c r="T159" s="565"/>
      <c r="U159" s="566"/>
      <c r="V159" s="763"/>
    </row>
    <row r="160" spans="2:22" ht="39" customHeight="1" x14ac:dyDescent="0.2">
      <c r="B160" s="809"/>
      <c r="C160" s="687"/>
      <c r="D160" s="809"/>
      <c r="E160" s="687"/>
      <c r="F160" s="778">
        <v>24</v>
      </c>
      <c r="G160" s="691" t="s">
        <v>112</v>
      </c>
      <c r="H160" s="779">
        <v>59</v>
      </c>
      <c r="I160" s="668" t="s">
        <v>1451</v>
      </c>
      <c r="J160" s="668"/>
      <c r="K160" s="669"/>
      <c r="L160" s="564">
        <v>95</v>
      </c>
      <c r="M160" s="671" t="s">
        <v>1450</v>
      </c>
      <c r="N160" s="672"/>
      <c r="O160" s="355" t="s">
        <v>258</v>
      </c>
      <c r="P160" s="356"/>
      <c r="Q160" s="357" t="s">
        <v>257</v>
      </c>
      <c r="R160" s="358" t="s">
        <v>168</v>
      </c>
      <c r="S160" s="358"/>
      <c r="T160" s="358"/>
      <c r="U160" s="359"/>
      <c r="V160" s="762" t="s">
        <v>2108</v>
      </c>
    </row>
    <row r="161" spans="2:22" ht="39" customHeight="1" thickBot="1" x14ac:dyDescent="0.25">
      <c r="B161" s="809"/>
      <c r="C161" s="687"/>
      <c r="D161" s="812"/>
      <c r="E161" s="687"/>
      <c r="F161" s="804"/>
      <c r="G161" s="687"/>
      <c r="H161" s="779"/>
      <c r="I161" s="703"/>
      <c r="J161" s="703"/>
      <c r="K161" s="704"/>
      <c r="L161" s="70"/>
      <c r="M161" s="18" t="s">
        <v>2</v>
      </c>
      <c r="N161" s="82"/>
      <c r="O161" s="363" t="s">
        <v>258</v>
      </c>
      <c r="P161" s="364"/>
      <c r="Q161" s="365" t="s">
        <v>257</v>
      </c>
      <c r="R161" s="366" t="s">
        <v>168</v>
      </c>
      <c r="S161" s="366"/>
      <c r="T161" s="366"/>
      <c r="U161" s="367"/>
      <c r="V161" s="763"/>
    </row>
    <row r="162" spans="2:22" ht="39" customHeight="1" thickTop="1" x14ac:dyDescent="0.2">
      <c r="B162" s="809"/>
      <c r="C162" s="687"/>
      <c r="D162" s="811">
        <v>8</v>
      </c>
      <c r="E162" s="686" t="s">
        <v>252</v>
      </c>
      <c r="F162" s="802">
        <v>25</v>
      </c>
      <c r="G162" s="686" t="s">
        <v>119</v>
      </c>
      <c r="H162" s="802">
        <v>60</v>
      </c>
      <c r="I162" s="675" t="s">
        <v>120</v>
      </c>
      <c r="J162" s="675"/>
      <c r="K162" s="676"/>
      <c r="L162" s="73">
        <v>96</v>
      </c>
      <c r="M162" s="675" t="s">
        <v>121</v>
      </c>
      <c r="N162" s="676"/>
      <c r="O162" s="355" t="s">
        <v>258</v>
      </c>
      <c r="P162" s="356"/>
      <c r="Q162" s="357" t="s">
        <v>257</v>
      </c>
      <c r="R162" s="358" t="s">
        <v>168</v>
      </c>
      <c r="S162" s="358"/>
      <c r="T162" s="358"/>
      <c r="U162" s="359"/>
      <c r="V162" s="766" t="s">
        <v>2859</v>
      </c>
    </row>
    <row r="163" spans="2:22" ht="39" customHeight="1" x14ac:dyDescent="0.2">
      <c r="B163" s="809"/>
      <c r="C163" s="687"/>
      <c r="D163" s="809"/>
      <c r="E163" s="687"/>
      <c r="F163" s="779"/>
      <c r="G163" s="687"/>
      <c r="H163" s="779"/>
      <c r="I163" s="673"/>
      <c r="J163" s="673"/>
      <c r="K163" s="674"/>
      <c r="L163" s="564">
        <v>97</v>
      </c>
      <c r="M163" s="673" t="s">
        <v>247</v>
      </c>
      <c r="N163" s="674"/>
      <c r="O163" s="355" t="s">
        <v>258</v>
      </c>
      <c r="P163" s="356"/>
      <c r="Q163" s="357" t="s">
        <v>257</v>
      </c>
      <c r="R163" s="358" t="s">
        <v>168</v>
      </c>
      <c r="S163" s="358"/>
      <c r="T163" s="358"/>
      <c r="U163" s="359"/>
      <c r="V163" s="767"/>
    </row>
    <row r="164" spans="2:22" ht="39" customHeight="1" x14ac:dyDescent="0.2">
      <c r="B164" s="809"/>
      <c r="C164" s="687"/>
      <c r="D164" s="809"/>
      <c r="E164" s="687"/>
      <c r="F164" s="779"/>
      <c r="G164" s="687"/>
      <c r="H164" s="779"/>
      <c r="I164" s="673"/>
      <c r="J164" s="673"/>
      <c r="K164" s="674"/>
      <c r="L164" s="69">
        <v>98</v>
      </c>
      <c r="M164" s="673" t="s">
        <v>123</v>
      </c>
      <c r="N164" s="674"/>
      <c r="O164" s="368" t="s">
        <v>258</v>
      </c>
      <c r="P164" s="369"/>
      <c r="Q164" s="370" t="s">
        <v>257</v>
      </c>
      <c r="R164" s="371" t="s">
        <v>168</v>
      </c>
      <c r="S164" s="371"/>
      <c r="T164" s="371"/>
      <c r="U164" s="372"/>
      <c r="V164" s="767"/>
    </row>
    <row r="165" spans="2:22" ht="39" customHeight="1" x14ac:dyDescent="0.2">
      <c r="B165" s="809"/>
      <c r="C165" s="687"/>
      <c r="D165" s="809"/>
      <c r="E165" s="687"/>
      <c r="F165" s="779"/>
      <c r="G165" s="687"/>
      <c r="H165" s="779"/>
      <c r="I165" s="684"/>
      <c r="J165" s="684"/>
      <c r="K165" s="685"/>
      <c r="L165" s="65"/>
      <c r="M165" s="18" t="s">
        <v>2</v>
      </c>
      <c r="N165" s="5"/>
      <c r="O165" s="352" t="s">
        <v>258</v>
      </c>
      <c r="P165" s="353"/>
      <c r="Q165" s="354" t="s">
        <v>257</v>
      </c>
      <c r="R165" s="553" t="s">
        <v>168</v>
      </c>
      <c r="S165" s="553"/>
      <c r="T165" s="553"/>
      <c r="U165" s="554"/>
      <c r="V165" s="759"/>
    </row>
    <row r="166" spans="2:22" ht="39" customHeight="1" x14ac:dyDescent="0.2">
      <c r="B166" s="809"/>
      <c r="C166" s="687"/>
      <c r="D166" s="809"/>
      <c r="E166" s="687"/>
      <c r="F166" s="779"/>
      <c r="G166" s="687"/>
      <c r="H166" s="800">
        <v>61</v>
      </c>
      <c r="I166" s="666" t="s">
        <v>124</v>
      </c>
      <c r="J166" s="666"/>
      <c r="K166" s="667"/>
      <c r="L166" s="546">
        <v>99</v>
      </c>
      <c r="M166" s="666" t="s">
        <v>355</v>
      </c>
      <c r="N166" s="667"/>
      <c r="O166" s="355" t="s">
        <v>258</v>
      </c>
      <c r="P166" s="356"/>
      <c r="Q166" s="357" t="s">
        <v>257</v>
      </c>
      <c r="R166" s="358" t="s">
        <v>168</v>
      </c>
      <c r="S166" s="358"/>
      <c r="T166" s="358"/>
      <c r="U166" s="359"/>
      <c r="V166" s="757" t="s">
        <v>2840</v>
      </c>
    </row>
    <row r="167" spans="2:22" ht="39" customHeight="1" x14ac:dyDescent="0.2">
      <c r="B167" s="809"/>
      <c r="C167" s="687"/>
      <c r="D167" s="809"/>
      <c r="E167" s="687"/>
      <c r="F167" s="779"/>
      <c r="G167" s="687"/>
      <c r="H167" s="779"/>
      <c r="I167" s="673"/>
      <c r="J167" s="673"/>
      <c r="K167" s="674"/>
      <c r="L167" s="69">
        <v>100</v>
      </c>
      <c r="M167" s="673" t="s">
        <v>242</v>
      </c>
      <c r="N167" s="674"/>
      <c r="O167" s="355" t="s">
        <v>258</v>
      </c>
      <c r="P167" s="356"/>
      <c r="Q167" s="357" t="s">
        <v>257</v>
      </c>
      <c r="R167" s="358" t="s">
        <v>168</v>
      </c>
      <c r="S167" s="358"/>
      <c r="T167" s="358"/>
      <c r="U167" s="359"/>
      <c r="V167" s="767"/>
    </row>
    <row r="168" spans="2:22" ht="39" customHeight="1" x14ac:dyDescent="0.2">
      <c r="B168" s="809"/>
      <c r="C168" s="687"/>
      <c r="D168" s="809"/>
      <c r="E168" s="687"/>
      <c r="F168" s="779"/>
      <c r="G168" s="687"/>
      <c r="H168" s="779"/>
      <c r="I168" s="684"/>
      <c r="J168" s="684"/>
      <c r="K168" s="685"/>
      <c r="L168" s="65"/>
      <c r="M168" s="18" t="s">
        <v>2</v>
      </c>
      <c r="N168" s="5"/>
      <c r="O168" s="352" t="s">
        <v>258</v>
      </c>
      <c r="P168" s="353"/>
      <c r="Q168" s="354" t="s">
        <v>257</v>
      </c>
      <c r="R168" s="553" t="s">
        <v>168</v>
      </c>
      <c r="S168" s="553"/>
      <c r="T168" s="553"/>
      <c r="U168" s="554"/>
      <c r="V168" s="759"/>
    </row>
    <row r="169" spans="2:22" ht="39" customHeight="1" x14ac:dyDescent="0.2">
      <c r="B169" s="809"/>
      <c r="C169" s="687"/>
      <c r="D169" s="809"/>
      <c r="E169" s="687"/>
      <c r="F169" s="779"/>
      <c r="G169" s="687"/>
      <c r="H169" s="800">
        <v>62</v>
      </c>
      <c r="I169" s="666" t="s">
        <v>127</v>
      </c>
      <c r="J169" s="666"/>
      <c r="K169" s="667"/>
      <c r="L169" s="546">
        <v>101</v>
      </c>
      <c r="M169" s="666" t="s">
        <v>240</v>
      </c>
      <c r="N169" s="667"/>
      <c r="O169" s="355" t="s">
        <v>258</v>
      </c>
      <c r="P169" s="356"/>
      <c r="Q169" s="357" t="s">
        <v>257</v>
      </c>
      <c r="R169" s="358" t="s">
        <v>168</v>
      </c>
      <c r="S169" s="358"/>
      <c r="T169" s="358"/>
      <c r="U169" s="359"/>
      <c r="V169" s="757" t="s">
        <v>2109</v>
      </c>
    </row>
    <row r="170" spans="2:22" ht="39" customHeight="1" x14ac:dyDescent="0.2">
      <c r="B170" s="809"/>
      <c r="C170" s="687"/>
      <c r="D170" s="809"/>
      <c r="E170" s="687"/>
      <c r="F170" s="779"/>
      <c r="G170" s="687"/>
      <c r="H170" s="779"/>
      <c r="I170" s="673"/>
      <c r="J170" s="673"/>
      <c r="K170" s="674"/>
      <c r="L170" s="69">
        <v>102</v>
      </c>
      <c r="M170" s="673" t="s">
        <v>883</v>
      </c>
      <c r="N170" s="674"/>
      <c r="O170" s="368" t="s">
        <v>258</v>
      </c>
      <c r="P170" s="369"/>
      <c r="Q170" s="370" t="s">
        <v>257</v>
      </c>
      <c r="R170" s="371" t="s">
        <v>168</v>
      </c>
      <c r="S170" s="371"/>
      <c r="T170" s="371"/>
      <c r="U170" s="372"/>
      <c r="V170" s="760"/>
    </row>
    <row r="171" spans="2:22" ht="39" customHeight="1" x14ac:dyDescent="0.2">
      <c r="B171" s="809"/>
      <c r="C171" s="687"/>
      <c r="D171" s="809"/>
      <c r="E171" s="687"/>
      <c r="F171" s="779"/>
      <c r="G171" s="687"/>
      <c r="H171" s="779"/>
      <c r="I171" s="673"/>
      <c r="J171" s="673"/>
      <c r="K171" s="674"/>
      <c r="L171" s="69">
        <v>103</v>
      </c>
      <c r="M171" s="673" t="s">
        <v>936</v>
      </c>
      <c r="N171" s="674"/>
      <c r="O171" s="355" t="s">
        <v>258</v>
      </c>
      <c r="P171" s="356"/>
      <c r="Q171" s="357" t="s">
        <v>257</v>
      </c>
      <c r="R171" s="358" t="s">
        <v>168</v>
      </c>
      <c r="S171" s="358"/>
      <c r="T171" s="358"/>
      <c r="U171" s="359"/>
      <c r="V171" s="760"/>
    </row>
    <row r="172" spans="2:22" ht="39" customHeight="1" x14ac:dyDescent="0.2">
      <c r="B172" s="809"/>
      <c r="C172" s="687"/>
      <c r="D172" s="809"/>
      <c r="E172" s="687"/>
      <c r="F172" s="779"/>
      <c r="G172" s="687"/>
      <c r="H172" s="779"/>
      <c r="I172" s="673"/>
      <c r="J172" s="673"/>
      <c r="K172" s="674"/>
      <c r="L172" s="564">
        <v>104</v>
      </c>
      <c r="M172" s="673" t="s">
        <v>787</v>
      </c>
      <c r="N172" s="674"/>
      <c r="O172" s="368" t="s">
        <v>258</v>
      </c>
      <c r="P172" s="369"/>
      <c r="Q172" s="370" t="s">
        <v>257</v>
      </c>
      <c r="R172" s="371" t="s">
        <v>168</v>
      </c>
      <c r="S172" s="371"/>
      <c r="T172" s="371"/>
      <c r="U172" s="372"/>
      <c r="V172" s="760"/>
    </row>
    <row r="173" spans="2:22" ht="39" customHeight="1" x14ac:dyDescent="0.2">
      <c r="B173" s="809"/>
      <c r="C173" s="687"/>
      <c r="D173" s="809"/>
      <c r="E173" s="687"/>
      <c r="F173" s="779"/>
      <c r="G173" s="687"/>
      <c r="H173" s="779"/>
      <c r="I173" s="715"/>
      <c r="J173" s="715"/>
      <c r="K173" s="716"/>
      <c r="L173" s="69">
        <v>105</v>
      </c>
      <c r="M173" s="715" t="s">
        <v>1449</v>
      </c>
      <c r="N173" s="716"/>
      <c r="O173" s="355" t="s">
        <v>258</v>
      </c>
      <c r="P173" s="356"/>
      <c r="Q173" s="357" t="s">
        <v>257</v>
      </c>
      <c r="R173" s="358" t="s">
        <v>168</v>
      </c>
      <c r="S173" s="358"/>
      <c r="T173" s="358"/>
      <c r="U173" s="359"/>
      <c r="V173" s="760"/>
    </row>
    <row r="174" spans="2:22" ht="39" customHeight="1" x14ac:dyDescent="0.2">
      <c r="B174" s="809"/>
      <c r="C174" s="687"/>
      <c r="D174" s="809"/>
      <c r="E174" s="687"/>
      <c r="F174" s="779"/>
      <c r="G174" s="687"/>
      <c r="H174" s="779"/>
      <c r="I174" s="715"/>
      <c r="J174" s="715"/>
      <c r="K174" s="716"/>
      <c r="L174" s="69">
        <v>106</v>
      </c>
      <c r="M174" s="715" t="s">
        <v>1448</v>
      </c>
      <c r="N174" s="716"/>
      <c r="O174" s="368" t="s">
        <v>258</v>
      </c>
      <c r="P174" s="369"/>
      <c r="Q174" s="370" t="s">
        <v>257</v>
      </c>
      <c r="R174" s="371" t="s">
        <v>168</v>
      </c>
      <c r="S174" s="371"/>
      <c r="T174" s="371"/>
      <c r="U174" s="372"/>
      <c r="V174" s="760"/>
    </row>
    <row r="175" spans="2:22" ht="39" customHeight="1" x14ac:dyDescent="0.2">
      <c r="B175" s="809"/>
      <c r="C175" s="687"/>
      <c r="D175" s="809"/>
      <c r="E175" s="687"/>
      <c r="F175" s="779"/>
      <c r="G175" s="687"/>
      <c r="H175" s="779"/>
      <c r="I175" s="684"/>
      <c r="J175" s="684"/>
      <c r="K175" s="685"/>
      <c r="L175" s="65"/>
      <c r="M175" s="18" t="s">
        <v>2</v>
      </c>
      <c r="N175" s="5"/>
      <c r="O175" s="352" t="s">
        <v>258</v>
      </c>
      <c r="P175" s="353"/>
      <c r="Q175" s="354" t="s">
        <v>257</v>
      </c>
      <c r="R175" s="553" t="s">
        <v>168</v>
      </c>
      <c r="S175" s="553"/>
      <c r="T175" s="553"/>
      <c r="U175" s="554"/>
      <c r="V175" s="764"/>
    </row>
    <row r="176" spans="2:22" ht="39" customHeight="1" x14ac:dyDescent="0.2">
      <c r="B176" s="809"/>
      <c r="C176" s="687"/>
      <c r="D176" s="809"/>
      <c r="E176" s="687"/>
      <c r="F176" s="779"/>
      <c r="G176" s="687"/>
      <c r="H176" s="800">
        <v>63</v>
      </c>
      <c r="I176" s="666" t="s">
        <v>354</v>
      </c>
      <c r="J176" s="666"/>
      <c r="K176" s="667"/>
      <c r="L176" s="546">
        <v>107</v>
      </c>
      <c r="M176" s="666" t="s">
        <v>237</v>
      </c>
      <c r="N176" s="667"/>
      <c r="O176" s="355" t="s">
        <v>258</v>
      </c>
      <c r="P176" s="356"/>
      <c r="Q176" s="357" t="s">
        <v>257</v>
      </c>
      <c r="R176" s="358" t="s">
        <v>168</v>
      </c>
      <c r="S176" s="358"/>
      <c r="T176" s="358"/>
      <c r="U176" s="359"/>
      <c r="V176" s="757" t="s">
        <v>1797</v>
      </c>
    </row>
    <row r="177" spans="2:22" ht="39" customHeight="1" x14ac:dyDescent="0.2">
      <c r="B177" s="809"/>
      <c r="C177" s="687"/>
      <c r="D177" s="809"/>
      <c r="E177" s="687"/>
      <c r="F177" s="779"/>
      <c r="G177" s="687"/>
      <c r="H177" s="779"/>
      <c r="I177" s="684"/>
      <c r="J177" s="684"/>
      <c r="K177" s="685"/>
      <c r="L177" s="65"/>
      <c r="M177" s="18" t="s">
        <v>2</v>
      </c>
      <c r="N177" s="5"/>
      <c r="O177" s="352" t="s">
        <v>258</v>
      </c>
      <c r="P177" s="353"/>
      <c r="Q177" s="354" t="s">
        <v>257</v>
      </c>
      <c r="R177" s="553" t="s">
        <v>168</v>
      </c>
      <c r="S177" s="553"/>
      <c r="T177" s="553"/>
      <c r="U177" s="554"/>
      <c r="V177" s="759"/>
    </row>
    <row r="178" spans="2:22" ht="39" customHeight="1" x14ac:dyDescent="0.2">
      <c r="B178" s="809"/>
      <c r="C178" s="687"/>
      <c r="D178" s="809"/>
      <c r="E178" s="687"/>
      <c r="F178" s="779"/>
      <c r="G178" s="687"/>
      <c r="H178" s="800">
        <v>64</v>
      </c>
      <c r="I178" s="666" t="s">
        <v>439</v>
      </c>
      <c r="J178" s="666"/>
      <c r="K178" s="667"/>
      <c r="L178" s="564">
        <v>108</v>
      </c>
      <c r="M178" s="671" t="s">
        <v>437</v>
      </c>
      <c r="N178" s="667"/>
      <c r="O178" s="355" t="s">
        <v>258</v>
      </c>
      <c r="P178" s="356"/>
      <c r="Q178" s="357" t="s">
        <v>257</v>
      </c>
      <c r="R178" s="358" t="s">
        <v>168</v>
      </c>
      <c r="S178" s="358"/>
      <c r="T178" s="358"/>
      <c r="U178" s="359"/>
      <c r="V178" s="757" t="s">
        <v>2858</v>
      </c>
    </row>
    <row r="179" spans="2:22" ht="39" customHeight="1" x14ac:dyDescent="0.2">
      <c r="B179" s="809"/>
      <c r="C179" s="687"/>
      <c r="D179" s="809"/>
      <c r="E179" s="687"/>
      <c r="F179" s="779"/>
      <c r="G179" s="687"/>
      <c r="H179" s="779"/>
      <c r="I179" s="673"/>
      <c r="J179" s="673"/>
      <c r="K179" s="674"/>
      <c r="L179" s="69">
        <v>109</v>
      </c>
      <c r="M179" s="673" t="s">
        <v>233</v>
      </c>
      <c r="N179" s="674"/>
      <c r="O179" s="355" t="s">
        <v>258</v>
      </c>
      <c r="P179" s="356"/>
      <c r="Q179" s="357" t="s">
        <v>257</v>
      </c>
      <c r="R179" s="358" t="s">
        <v>168</v>
      </c>
      <c r="S179" s="358"/>
      <c r="T179" s="358"/>
      <c r="U179" s="359"/>
      <c r="V179" s="767"/>
    </row>
    <row r="180" spans="2:22" ht="39" customHeight="1" x14ac:dyDescent="0.2">
      <c r="B180" s="809"/>
      <c r="C180" s="687"/>
      <c r="D180" s="809"/>
      <c r="E180" s="687"/>
      <c r="F180" s="779"/>
      <c r="G180" s="687"/>
      <c r="H180" s="779"/>
      <c r="I180" s="673"/>
      <c r="J180" s="673"/>
      <c r="K180" s="674"/>
      <c r="L180" s="69">
        <v>110</v>
      </c>
      <c r="M180" s="673" t="s">
        <v>231</v>
      </c>
      <c r="N180" s="674"/>
      <c r="O180" s="368" t="s">
        <v>258</v>
      </c>
      <c r="P180" s="369"/>
      <c r="Q180" s="370" t="s">
        <v>257</v>
      </c>
      <c r="R180" s="371" t="s">
        <v>168</v>
      </c>
      <c r="S180" s="371"/>
      <c r="T180" s="371"/>
      <c r="U180" s="372"/>
      <c r="V180" s="767"/>
    </row>
    <row r="181" spans="2:22" ht="39" customHeight="1" thickBot="1" x14ac:dyDescent="0.25">
      <c r="B181" s="809"/>
      <c r="C181" s="687"/>
      <c r="D181" s="812"/>
      <c r="E181" s="687"/>
      <c r="F181" s="804"/>
      <c r="G181" s="687"/>
      <c r="H181" s="804"/>
      <c r="I181" s="684"/>
      <c r="J181" s="684"/>
      <c r="K181" s="685"/>
      <c r="L181" s="70"/>
      <c r="M181" s="18" t="s">
        <v>2</v>
      </c>
      <c r="N181" s="5"/>
      <c r="O181" s="363" t="s">
        <v>258</v>
      </c>
      <c r="P181" s="364"/>
      <c r="Q181" s="365" t="s">
        <v>257</v>
      </c>
      <c r="R181" s="366" t="s">
        <v>168</v>
      </c>
      <c r="S181" s="366"/>
      <c r="T181" s="366"/>
      <c r="U181" s="367"/>
      <c r="V181" s="759"/>
    </row>
    <row r="182" spans="2:22" ht="39" customHeight="1" thickTop="1" x14ac:dyDescent="0.2">
      <c r="B182" s="809"/>
      <c r="C182" s="687"/>
      <c r="D182" s="809">
        <v>9</v>
      </c>
      <c r="E182" s="686" t="s">
        <v>188</v>
      </c>
      <c r="F182" s="802">
        <v>26</v>
      </c>
      <c r="G182" s="686" t="s">
        <v>347</v>
      </c>
      <c r="H182" s="802">
        <v>65</v>
      </c>
      <c r="I182" s="697" t="s">
        <v>225</v>
      </c>
      <c r="J182" s="697"/>
      <c r="K182" s="686"/>
      <c r="L182" s="548">
        <v>111</v>
      </c>
      <c r="M182" s="675" t="s">
        <v>346</v>
      </c>
      <c r="N182" s="676"/>
      <c r="O182" s="355" t="s">
        <v>258</v>
      </c>
      <c r="P182" s="356"/>
      <c r="Q182" s="357" t="s">
        <v>257</v>
      </c>
      <c r="R182" s="358" t="s">
        <v>168</v>
      </c>
      <c r="S182" s="358"/>
      <c r="T182" s="358"/>
      <c r="U182" s="359"/>
      <c r="V182" s="766" t="s">
        <v>1756</v>
      </c>
    </row>
    <row r="183" spans="2:22" ht="39" customHeight="1" x14ac:dyDescent="0.2">
      <c r="B183" s="809"/>
      <c r="C183" s="687"/>
      <c r="D183" s="809"/>
      <c r="E183" s="687"/>
      <c r="F183" s="779"/>
      <c r="G183" s="687"/>
      <c r="H183" s="779"/>
      <c r="I183" s="698"/>
      <c r="J183" s="698"/>
      <c r="K183" s="699"/>
      <c r="L183" s="65"/>
      <c r="M183" s="18" t="s">
        <v>2</v>
      </c>
      <c r="N183" s="5"/>
      <c r="O183" s="352" t="s">
        <v>258</v>
      </c>
      <c r="P183" s="353"/>
      <c r="Q183" s="354" t="s">
        <v>257</v>
      </c>
      <c r="R183" s="553" t="s">
        <v>168</v>
      </c>
      <c r="S183" s="553"/>
      <c r="T183" s="553"/>
      <c r="U183" s="554"/>
      <c r="V183" s="764"/>
    </row>
    <row r="184" spans="2:22" ht="39" customHeight="1" x14ac:dyDescent="0.2">
      <c r="B184" s="809"/>
      <c r="C184" s="687"/>
      <c r="D184" s="809"/>
      <c r="E184" s="687"/>
      <c r="F184" s="779"/>
      <c r="G184" s="687"/>
      <c r="H184" s="800">
        <v>66</v>
      </c>
      <c r="I184" s="692" t="s">
        <v>345</v>
      </c>
      <c r="J184" s="692"/>
      <c r="K184" s="693"/>
      <c r="L184" s="546">
        <v>112</v>
      </c>
      <c r="M184" s="666" t="s">
        <v>344</v>
      </c>
      <c r="N184" s="667"/>
      <c r="O184" s="355" t="s">
        <v>258</v>
      </c>
      <c r="P184" s="356"/>
      <c r="Q184" s="357" t="s">
        <v>257</v>
      </c>
      <c r="R184" s="358" t="s">
        <v>168</v>
      </c>
      <c r="S184" s="358"/>
      <c r="T184" s="358"/>
      <c r="U184" s="359"/>
      <c r="V184" s="757" t="s">
        <v>1695</v>
      </c>
    </row>
    <row r="185" spans="2:22" ht="39" customHeight="1" x14ac:dyDescent="0.2">
      <c r="B185" s="809"/>
      <c r="C185" s="687"/>
      <c r="D185" s="809"/>
      <c r="E185" s="687"/>
      <c r="F185" s="779"/>
      <c r="G185" s="687"/>
      <c r="H185" s="779"/>
      <c r="I185" s="694"/>
      <c r="J185" s="694"/>
      <c r="K185" s="687"/>
      <c r="L185" s="69">
        <v>113</v>
      </c>
      <c r="M185" s="673" t="s">
        <v>142</v>
      </c>
      <c r="N185" s="674"/>
      <c r="O185" s="368" t="s">
        <v>258</v>
      </c>
      <c r="P185" s="369"/>
      <c r="Q185" s="370" t="s">
        <v>257</v>
      </c>
      <c r="R185" s="371" t="s">
        <v>168</v>
      </c>
      <c r="S185" s="371"/>
      <c r="T185" s="371"/>
      <c r="U185" s="372"/>
      <c r="V185" s="767"/>
    </row>
    <row r="186" spans="2:22" ht="39" customHeight="1" thickBot="1" x14ac:dyDescent="0.25">
      <c r="B186" s="809"/>
      <c r="C186" s="687"/>
      <c r="D186" s="809"/>
      <c r="E186" s="687"/>
      <c r="F186" s="779"/>
      <c r="G186" s="687"/>
      <c r="H186" s="779"/>
      <c r="I186" s="694"/>
      <c r="J186" s="694"/>
      <c r="K186" s="687"/>
      <c r="L186" s="65"/>
      <c r="M186" s="18" t="s">
        <v>2</v>
      </c>
      <c r="N186" s="5"/>
      <c r="O186" s="360" t="s">
        <v>258</v>
      </c>
      <c r="P186" s="361"/>
      <c r="Q186" s="362" t="s">
        <v>257</v>
      </c>
      <c r="R186" s="565" t="s">
        <v>168</v>
      </c>
      <c r="S186" s="565"/>
      <c r="T186" s="565"/>
      <c r="U186" s="566"/>
      <c r="V186" s="758"/>
    </row>
    <row r="187" spans="2:22" ht="39" customHeight="1" x14ac:dyDescent="0.2">
      <c r="B187" s="809"/>
      <c r="C187" s="687"/>
      <c r="D187" s="809"/>
      <c r="E187" s="687"/>
      <c r="F187" s="778">
        <v>27</v>
      </c>
      <c r="G187" s="691" t="s">
        <v>343</v>
      </c>
      <c r="H187" s="778">
        <v>67</v>
      </c>
      <c r="I187" s="690" t="s">
        <v>342</v>
      </c>
      <c r="J187" s="690"/>
      <c r="K187" s="691"/>
      <c r="L187" s="543">
        <v>114</v>
      </c>
      <c r="M187" s="668" t="s">
        <v>341</v>
      </c>
      <c r="N187" s="669"/>
      <c r="O187" s="355" t="s">
        <v>258</v>
      </c>
      <c r="P187" s="356"/>
      <c r="Q187" s="357" t="s">
        <v>257</v>
      </c>
      <c r="R187" s="358" t="s">
        <v>168</v>
      </c>
      <c r="S187" s="358"/>
      <c r="T187" s="358"/>
      <c r="U187" s="359"/>
      <c r="V187" s="762" t="s">
        <v>1757</v>
      </c>
    </row>
    <row r="188" spans="2:22" ht="39" customHeight="1" thickBot="1" x14ac:dyDescent="0.25">
      <c r="B188" s="809"/>
      <c r="C188" s="687"/>
      <c r="D188" s="809"/>
      <c r="E188" s="711"/>
      <c r="F188" s="804"/>
      <c r="G188" s="705"/>
      <c r="H188" s="804"/>
      <c r="I188" s="714"/>
      <c r="J188" s="714"/>
      <c r="K188" s="711"/>
      <c r="L188" s="70"/>
      <c r="M188" s="19" t="s">
        <v>2</v>
      </c>
      <c r="N188" s="14"/>
      <c r="O188" s="363" t="s">
        <v>258</v>
      </c>
      <c r="P188" s="364"/>
      <c r="Q188" s="365" t="s">
        <v>257</v>
      </c>
      <c r="R188" s="366" t="s">
        <v>168</v>
      </c>
      <c r="S188" s="366"/>
      <c r="T188" s="366"/>
      <c r="U188" s="367"/>
      <c r="V188" s="765"/>
    </row>
    <row r="189" spans="2:22" ht="39" customHeight="1" thickTop="1" x14ac:dyDescent="0.2">
      <c r="B189" s="809"/>
      <c r="C189" s="687"/>
      <c r="D189" s="811">
        <v>10</v>
      </c>
      <c r="E189" s="687" t="s">
        <v>216</v>
      </c>
      <c r="F189" s="802">
        <v>28</v>
      </c>
      <c r="G189" s="719" t="s">
        <v>214</v>
      </c>
      <c r="H189" s="802">
        <v>68</v>
      </c>
      <c r="I189" s="697" t="s">
        <v>147</v>
      </c>
      <c r="J189" s="697"/>
      <c r="K189" s="686"/>
      <c r="L189" s="548">
        <v>115</v>
      </c>
      <c r="M189" s="675" t="s">
        <v>148</v>
      </c>
      <c r="N189" s="676"/>
      <c r="O189" s="355" t="s">
        <v>258</v>
      </c>
      <c r="P189" s="356"/>
      <c r="Q189" s="357" t="s">
        <v>257</v>
      </c>
      <c r="R189" s="358" t="s">
        <v>168</v>
      </c>
      <c r="S189" s="358"/>
      <c r="T189" s="358"/>
      <c r="U189" s="359"/>
      <c r="V189" s="766" t="s">
        <v>1758</v>
      </c>
    </row>
    <row r="190" spans="2:22" ht="39" customHeight="1" x14ac:dyDescent="0.2">
      <c r="B190" s="809"/>
      <c r="C190" s="687"/>
      <c r="D190" s="809"/>
      <c r="E190" s="687"/>
      <c r="F190" s="779"/>
      <c r="G190" s="720"/>
      <c r="H190" s="779"/>
      <c r="I190" s="694"/>
      <c r="J190" s="694"/>
      <c r="K190" s="687"/>
      <c r="L190" s="69">
        <v>116</v>
      </c>
      <c r="M190" s="673" t="s">
        <v>149</v>
      </c>
      <c r="N190" s="674"/>
      <c r="O190" s="368" t="s">
        <v>258</v>
      </c>
      <c r="P190" s="369"/>
      <c r="Q190" s="370" t="s">
        <v>257</v>
      </c>
      <c r="R190" s="371" t="s">
        <v>168</v>
      </c>
      <c r="S190" s="371"/>
      <c r="T190" s="371"/>
      <c r="U190" s="372"/>
      <c r="V190" s="760"/>
    </row>
    <row r="191" spans="2:22" ht="39" customHeight="1" x14ac:dyDescent="0.2">
      <c r="B191" s="809"/>
      <c r="C191" s="687"/>
      <c r="D191" s="809"/>
      <c r="E191" s="687"/>
      <c r="F191" s="779"/>
      <c r="G191" s="720"/>
      <c r="H191" s="68" t="s">
        <v>258</v>
      </c>
      <c r="I191" s="77"/>
      <c r="J191" s="47" t="s">
        <v>257</v>
      </c>
      <c r="K191" s="528" t="s">
        <v>116</v>
      </c>
      <c r="L191" s="65"/>
      <c r="M191" s="18" t="s">
        <v>2</v>
      </c>
      <c r="N191" s="5"/>
      <c r="O191" s="352" t="s">
        <v>258</v>
      </c>
      <c r="P191" s="353"/>
      <c r="Q191" s="354" t="s">
        <v>257</v>
      </c>
      <c r="R191" s="553" t="s">
        <v>168</v>
      </c>
      <c r="S191" s="553"/>
      <c r="T191" s="553"/>
      <c r="U191" s="554"/>
      <c r="V191" s="764"/>
    </row>
    <row r="192" spans="2:22" ht="39" customHeight="1" x14ac:dyDescent="0.2">
      <c r="B192" s="809"/>
      <c r="C192" s="687"/>
      <c r="D192" s="809"/>
      <c r="E192" s="687"/>
      <c r="F192" s="779"/>
      <c r="G192" s="720"/>
      <c r="H192" s="800">
        <v>69</v>
      </c>
      <c r="I192" s="692" t="s">
        <v>150</v>
      </c>
      <c r="J192" s="692"/>
      <c r="K192" s="693"/>
      <c r="L192" s="546">
        <v>117</v>
      </c>
      <c r="M192" s="666" t="s">
        <v>151</v>
      </c>
      <c r="N192" s="667"/>
      <c r="O192" s="355" t="s">
        <v>258</v>
      </c>
      <c r="P192" s="356"/>
      <c r="Q192" s="357" t="s">
        <v>257</v>
      </c>
      <c r="R192" s="358" t="s">
        <v>168</v>
      </c>
      <c r="S192" s="358"/>
      <c r="T192" s="358"/>
      <c r="U192" s="359"/>
      <c r="V192" s="757" t="s">
        <v>1759</v>
      </c>
    </row>
    <row r="193" spans="2:22" ht="39" customHeight="1" x14ac:dyDescent="0.2">
      <c r="B193" s="809"/>
      <c r="C193" s="687"/>
      <c r="D193" s="809"/>
      <c r="E193" s="687"/>
      <c r="F193" s="779"/>
      <c r="G193" s="720"/>
      <c r="H193" s="779"/>
      <c r="I193" s="694"/>
      <c r="J193" s="694"/>
      <c r="K193" s="687"/>
      <c r="L193" s="69">
        <v>118</v>
      </c>
      <c r="M193" s="673" t="s">
        <v>152</v>
      </c>
      <c r="N193" s="674"/>
      <c r="O193" s="355" t="s">
        <v>258</v>
      </c>
      <c r="P193" s="356"/>
      <c r="Q193" s="357" t="s">
        <v>257</v>
      </c>
      <c r="R193" s="358" t="s">
        <v>168</v>
      </c>
      <c r="S193" s="358"/>
      <c r="T193" s="358"/>
      <c r="U193" s="359"/>
      <c r="V193" s="767"/>
    </row>
    <row r="194" spans="2:22" ht="39" customHeight="1" thickBot="1" x14ac:dyDescent="0.25">
      <c r="B194" s="809"/>
      <c r="C194" s="687"/>
      <c r="D194" s="809"/>
      <c r="E194" s="687"/>
      <c r="F194" s="779"/>
      <c r="G194" s="720"/>
      <c r="H194" s="779"/>
      <c r="I194" s="698"/>
      <c r="J194" s="698"/>
      <c r="K194" s="699"/>
      <c r="L194" s="65"/>
      <c r="M194" s="18" t="s">
        <v>2</v>
      </c>
      <c r="N194" s="5"/>
      <c r="O194" s="360" t="s">
        <v>258</v>
      </c>
      <c r="P194" s="361"/>
      <c r="Q194" s="362" t="s">
        <v>257</v>
      </c>
      <c r="R194" s="565" t="s">
        <v>168</v>
      </c>
      <c r="S194" s="565"/>
      <c r="T194" s="565"/>
      <c r="U194" s="566"/>
      <c r="V194" s="758"/>
    </row>
    <row r="195" spans="2:22" ht="39" customHeight="1" x14ac:dyDescent="0.2">
      <c r="B195" s="809"/>
      <c r="C195" s="687"/>
      <c r="D195" s="809"/>
      <c r="E195" s="687"/>
      <c r="F195" s="778">
        <v>29</v>
      </c>
      <c r="G195" s="691" t="s">
        <v>340</v>
      </c>
      <c r="H195" s="778">
        <v>70</v>
      </c>
      <c r="I195" s="690" t="s">
        <v>154</v>
      </c>
      <c r="J195" s="690"/>
      <c r="K195" s="691"/>
      <c r="L195" s="543">
        <v>119</v>
      </c>
      <c r="M195" s="668" t="s">
        <v>155</v>
      </c>
      <c r="N195" s="669"/>
      <c r="O195" s="355" t="s">
        <v>258</v>
      </c>
      <c r="P195" s="356"/>
      <c r="Q195" s="357" t="s">
        <v>257</v>
      </c>
      <c r="R195" s="358" t="s">
        <v>168</v>
      </c>
      <c r="S195" s="358"/>
      <c r="T195" s="358"/>
      <c r="U195" s="359"/>
      <c r="V195" s="762" t="s">
        <v>1699</v>
      </c>
    </row>
    <row r="196" spans="2:22" ht="39" customHeight="1" x14ac:dyDescent="0.2">
      <c r="B196" s="809"/>
      <c r="C196" s="687"/>
      <c r="D196" s="809"/>
      <c r="E196" s="687"/>
      <c r="F196" s="779"/>
      <c r="G196" s="727"/>
      <c r="H196" s="779"/>
      <c r="I196" s="698"/>
      <c r="J196" s="698"/>
      <c r="K196" s="699"/>
      <c r="L196" s="65"/>
      <c r="M196" s="18" t="s">
        <v>2</v>
      </c>
      <c r="N196" s="5"/>
      <c r="O196" s="352" t="s">
        <v>258</v>
      </c>
      <c r="P196" s="353"/>
      <c r="Q196" s="354" t="s">
        <v>257</v>
      </c>
      <c r="R196" s="553" t="s">
        <v>168</v>
      </c>
      <c r="S196" s="553"/>
      <c r="T196" s="553"/>
      <c r="U196" s="554"/>
      <c r="V196" s="759"/>
    </row>
    <row r="197" spans="2:22" ht="39" customHeight="1" x14ac:dyDescent="0.2">
      <c r="B197" s="809"/>
      <c r="C197" s="687"/>
      <c r="D197" s="809"/>
      <c r="E197" s="687"/>
      <c r="F197" s="779"/>
      <c r="G197" s="727"/>
      <c r="H197" s="800">
        <v>71</v>
      </c>
      <c r="I197" s="692" t="s">
        <v>2766</v>
      </c>
      <c r="J197" s="692"/>
      <c r="K197" s="693"/>
      <c r="L197" s="546">
        <v>120</v>
      </c>
      <c r="M197" s="666" t="s">
        <v>2767</v>
      </c>
      <c r="N197" s="667"/>
      <c r="O197" s="355" t="s">
        <v>258</v>
      </c>
      <c r="P197" s="356"/>
      <c r="Q197" s="357" t="s">
        <v>257</v>
      </c>
      <c r="R197" s="358" t="s">
        <v>168</v>
      </c>
      <c r="S197" s="358"/>
      <c r="T197" s="358"/>
      <c r="U197" s="359"/>
      <c r="V197" s="757" t="s">
        <v>2770</v>
      </c>
    </row>
    <row r="198" spans="2:22" ht="39" customHeight="1" x14ac:dyDescent="0.2">
      <c r="B198" s="809"/>
      <c r="C198" s="687"/>
      <c r="D198" s="809"/>
      <c r="E198" s="687"/>
      <c r="F198" s="779"/>
      <c r="G198" s="727"/>
      <c r="H198" s="779"/>
      <c r="I198" s="698"/>
      <c r="J198" s="698"/>
      <c r="K198" s="699"/>
      <c r="L198" s="65"/>
      <c r="M198" s="18" t="s">
        <v>2</v>
      </c>
      <c r="N198" s="5"/>
      <c r="O198" s="352" t="s">
        <v>258</v>
      </c>
      <c r="P198" s="353"/>
      <c r="Q198" s="354" t="s">
        <v>257</v>
      </c>
      <c r="R198" s="553" t="s">
        <v>168</v>
      </c>
      <c r="S198" s="553"/>
      <c r="T198" s="553"/>
      <c r="U198" s="554"/>
      <c r="V198" s="759"/>
    </row>
    <row r="199" spans="2:22" ht="39" customHeight="1" x14ac:dyDescent="0.2">
      <c r="B199" s="809"/>
      <c r="C199" s="687"/>
      <c r="D199" s="809"/>
      <c r="E199" s="687"/>
      <c r="F199" s="779"/>
      <c r="G199" s="727"/>
      <c r="H199" s="800">
        <v>72</v>
      </c>
      <c r="I199" s="692" t="s">
        <v>209</v>
      </c>
      <c r="J199" s="692"/>
      <c r="K199" s="693"/>
      <c r="L199" s="72">
        <v>121</v>
      </c>
      <c r="M199" s="666" t="s">
        <v>207</v>
      </c>
      <c r="N199" s="667"/>
      <c r="O199" s="355" t="s">
        <v>258</v>
      </c>
      <c r="P199" s="356"/>
      <c r="Q199" s="357" t="s">
        <v>257</v>
      </c>
      <c r="R199" s="358" t="s">
        <v>168</v>
      </c>
      <c r="S199" s="358"/>
      <c r="T199" s="358"/>
      <c r="U199" s="359"/>
      <c r="V199" s="757" t="s">
        <v>1700</v>
      </c>
    </row>
    <row r="200" spans="2:22" ht="39" customHeight="1" thickBot="1" x14ac:dyDescent="0.25">
      <c r="B200" s="809"/>
      <c r="C200" s="687"/>
      <c r="D200" s="809"/>
      <c r="E200" s="687"/>
      <c r="F200" s="779"/>
      <c r="G200" s="731"/>
      <c r="H200" s="803"/>
      <c r="I200" s="695"/>
      <c r="J200" s="695"/>
      <c r="K200" s="696"/>
      <c r="M200" s="9" t="s">
        <v>2</v>
      </c>
      <c r="N200" s="8"/>
      <c r="O200" s="360" t="s">
        <v>258</v>
      </c>
      <c r="P200" s="361"/>
      <c r="Q200" s="362" t="s">
        <v>257</v>
      </c>
      <c r="R200" s="565" t="s">
        <v>168</v>
      </c>
      <c r="S200" s="565"/>
      <c r="T200" s="565"/>
      <c r="U200" s="566"/>
      <c r="V200" s="758"/>
    </row>
    <row r="201" spans="2:22" ht="39" customHeight="1" x14ac:dyDescent="0.2">
      <c r="B201" s="809"/>
      <c r="C201" s="687"/>
      <c r="D201" s="809"/>
      <c r="E201" s="687"/>
      <c r="F201" s="778">
        <v>30</v>
      </c>
      <c r="G201" s="691" t="s">
        <v>339</v>
      </c>
      <c r="H201" s="778">
        <v>73</v>
      </c>
      <c r="I201" s="690" t="s">
        <v>204</v>
      </c>
      <c r="J201" s="690"/>
      <c r="K201" s="691"/>
      <c r="L201" s="543">
        <v>122</v>
      </c>
      <c r="M201" s="668" t="s">
        <v>159</v>
      </c>
      <c r="N201" s="669"/>
      <c r="O201" s="355" t="s">
        <v>258</v>
      </c>
      <c r="P201" s="356"/>
      <c r="Q201" s="357" t="s">
        <v>257</v>
      </c>
      <c r="R201" s="358" t="s">
        <v>168</v>
      </c>
      <c r="S201" s="358"/>
      <c r="T201" s="358"/>
      <c r="U201" s="359"/>
      <c r="V201" s="762" t="s">
        <v>1701</v>
      </c>
    </row>
    <row r="202" spans="2:22" ht="39" customHeight="1" x14ac:dyDescent="0.2">
      <c r="B202" s="809"/>
      <c r="C202" s="687"/>
      <c r="D202" s="809"/>
      <c r="E202" s="687"/>
      <c r="F202" s="779"/>
      <c r="G202" s="727"/>
      <c r="H202" s="779"/>
      <c r="I202" s="698"/>
      <c r="J202" s="698"/>
      <c r="K202" s="699"/>
      <c r="L202" s="65"/>
      <c r="M202" s="18" t="s">
        <v>2</v>
      </c>
      <c r="N202" s="5"/>
      <c r="O202" s="352" t="s">
        <v>258</v>
      </c>
      <c r="P202" s="353"/>
      <c r="Q202" s="354" t="s">
        <v>257</v>
      </c>
      <c r="R202" s="553" t="s">
        <v>168</v>
      </c>
      <c r="S202" s="553"/>
      <c r="T202" s="553"/>
      <c r="U202" s="554"/>
      <c r="V202" s="759"/>
    </row>
    <row r="203" spans="2:22" ht="39" customHeight="1" x14ac:dyDescent="0.2">
      <c r="B203" s="809"/>
      <c r="C203" s="687"/>
      <c r="D203" s="809"/>
      <c r="E203" s="687"/>
      <c r="F203" s="779"/>
      <c r="G203" s="727"/>
      <c r="H203" s="800">
        <v>74</v>
      </c>
      <c r="I203" s="692" t="s">
        <v>338</v>
      </c>
      <c r="J203" s="692"/>
      <c r="K203" s="693"/>
      <c r="L203" s="546">
        <v>123</v>
      </c>
      <c r="M203" s="666" t="s">
        <v>337</v>
      </c>
      <c r="N203" s="667"/>
      <c r="O203" s="355" t="s">
        <v>258</v>
      </c>
      <c r="P203" s="356"/>
      <c r="Q203" s="357" t="s">
        <v>257</v>
      </c>
      <c r="R203" s="358" t="s">
        <v>168</v>
      </c>
      <c r="S203" s="358"/>
      <c r="T203" s="358"/>
      <c r="U203" s="359"/>
      <c r="V203" s="757" t="s">
        <v>1702</v>
      </c>
    </row>
    <row r="204" spans="2:22" ht="39" customHeight="1" thickBot="1" x14ac:dyDescent="0.25">
      <c r="B204" s="810"/>
      <c r="C204" s="730"/>
      <c r="D204" s="810"/>
      <c r="E204" s="730"/>
      <c r="F204" s="780"/>
      <c r="G204" s="728"/>
      <c r="H204" s="780"/>
      <c r="I204" s="729"/>
      <c r="J204" s="729"/>
      <c r="K204" s="730"/>
      <c r="L204" s="64"/>
      <c r="M204" s="20" t="s">
        <v>2</v>
      </c>
      <c r="N204" s="26"/>
      <c r="O204" s="373" t="s">
        <v>258</v>
      </c>
      <c r="P204" s="374"/>
      <c r="Q204" s="375" t="s">
        <v>257</v>
      </c>
      <c r="R204" s="376" t="s">
        <v>168</v>
      </c>
      <c r="S204" s="376"/>
      <c r="T204" s="376"/>
      <c r="U204" s="377"/>
      <c r="V204" s="768"/>
    </row>
    <row r="205" spans="2:22" ht="12.6" thickTop="1" x14ac:dyDescent="0.2"/>
  </sheetData>
  <sheetProtection selectLockedCells="1" selectUnlockedCells="1"/>
  <mergeCells count="454">
    <mergeCell ref="V195:V196"/>
    <mergeCell ref="V197:V198"/>
    <mergeCell ref="V199:V200"/>
    <mergeCell ref="V201:V202"/>
    <mergeCell ref="V203:V204"/>
    <mergeCell ref="V178:V181"/>
    <mergeCell ref="V182:V183"/>
    <mergeCell ref="V184:V186"/>
    <mergeCell ref="V187:V188"/>
    <mergeCell ref="V189:V191"/>
    <mergeCell ref="V192:V194"/>
    <mergeCell ref="V158:V159"/>
    <mergeCell ref="V160:V161"/>
    <mergeCell ref="V162:V165"/>
    <mergeCell ref="V166:V168"/>
    <mergeCell ref="V169:V175"/>
    <mergeCell ref="V176:V177"/>
    <mergeCell ref="V145:V147"/>
    <mergeCell ref="V148:V149"/>
    <mergeCell ref="V150:V151"/>
    <mergeCell ref="V152:V153"/>
    <mergeCell ref="V154:V155"/>
    <mergeCell ref="V156:V157"/>
    <mergeCell ref="V127:V128"/>
    <mergeCell ref="V129:V130"/>
    <mergeCell ref="V131:V134"/>
    <mergeCell ref="V135:V138"/>
    <mergeCell ref="V139:V141"/>
    <mergeCell ref="V142:V144"/>
    <mergeCell ref="V112:V114"/>
    <mergeCell ref="V115:V117"/>
    <mergeCell ref="V118:V120"/>
    <mergeCell ref="V121:V122"/>
    <mergeCell ref="V123:V124"/>
    <mergeCell ref="V125:V126"/>
    <mergeCell ref="V95:V96"/>
    <mergeCell ref="V97:V99"/>
    <mergeCell ref="V100:V102"/>
    <mergeCell ref="V103:V105"/>
    <mergeCell ref="V106:V108"/>
    <mergeCell ref="V109:V111"/>
    <mergeCell ref="V77:V79"/>
    <mergeCell ref="V80:V84"/>
    <mergeCell ref="V85:V86"/>
    <mergeCell ref="V87:V89"/>
    <mergeCell ref="V90:V92"/>
    <mergeCell ref="V93:V94"/>
    <mergeCell ref="V58:V59"/>
    <mergeCell ref="V60:V61"/>
    <mergeCell ref="V62:V64"/>
    <mergeCell ref="V65:V68"/>
    <mergeCell ref="V69:V72"/>
    <mergeCell ref="V73:V76"/>
    <mergeCell ref="V40:V41"/>
    <mergeCell ref="V42:V44"/>
    <mergeCell ref="V45:V48"/>
    <mergeCell ref="V49:V51"/>
    <mergeCell ref="V52:V54"/>
    <mergeCell ref="V55:V57"/>
    <mergeCell ref="V24:V25"/>
    <mergeCell ref="V26:V29"/>
    <mergeCell ref="V30:V31"/>
    <mergeCell ref="V32:V33"/>
    <mergeCell ref="V34:V37"/>
    <mergeCell ref="V38:V39"/>
    <mergeCell ref="F162:F181"/>
    <mergeCell ref="V5:V6"/>
    <mergeCell ref="V7:V9"/>
    <mergeCell ref="V10:V11"/>
    <mergeCell ref="V12:V13"/>
    <mergeCell ref="V14:V15"/>
    <mergeCell ref="V16:V17"/>
    <mergeCell ref="V18:V19"/>
    <mergeCell ref="V20:V21"/>
    <mergeCell ref="V22:V23"/>
    <mergeCell ref="F158:F159"/>
    <mergeCell ref="F160:F161"/>
    <mergeCell ref="M140:N140"/>
    <mergeCell ref="M142:N142"/>
    <mergeCell ref="M143:N143"/>
    <mergeCell ref="M131:N131"/>
    <mergeCell ref="M133:N133"/>
    <mergeCell ref="H148:H149"/>
    <mergeCell ref="I195:K196"/>
    <mergeCell ref="I197:K198"/>
    <mergeCell ref="I187:K188"/>
    <mergeCell ref="H77:H79"/>
    <mergeCell ref="H109:H111"/>
    <mergeCell ref="H112:H114"/>
    <mergeCell ref="H150:H151"/>
    <mergeCell ref="H95:H96"/>
    <mergeCell ref="H93:H94"/>
    <mergeCell ref="H90:H92"/>
    <mergeCell ref="H87:H89"/>
    <mergeCell ref="H85:H86"/>
    <mergeCell ref="H80:H84"/>
    <mergeCell ref="H201:H202"/>
    <mergeCell ref="H203:H204"/>
    <mergeCell ref="H166:H168"/>
    <mergeCell ref="H169:H175"/>
    <mergeCell ref="H176:H177"/>
    <mergeCell ref="H178:H181"/>
    <mergeCell ref="H182:H183"/>
    <mergeCell ref="H184:H186"/>
    <mergeCell ref="H192:H194"/>
    <mergeCell ref="H195:H196"/>
    <mergeCell ref="H187:H188"/>
    <mergeCell ref="H189:H190"/>
    <mergeCell ref="F30:F37"/>
    <mergeCell ref="F38:F41"/>
    <mergeCell ref="F42:F44"/>
    <mergeCell ref="F65:F99"/>
    <mergeCell ref="F189:F194"/>
    <mergeCell ref="F195:F200"/>
    <mergeCell ref="H152:H153"/>
    <mergeCell ref="H154:H155"/>
    <mergeCell ref="H156:H157"/>
    <mergeCell ref="H158:H159"/>
    <mergeCell ref="H121:H122"/>
    <mergeCell ref="H123:H124"/>
    <mergeCell ref="H197:H198"/>
    <mergeCell ref="H199:H200"/>
    <mergeCell ref="F100:F108"/>
    <mergeCell ref="H73:H76"/>
    <mergeCell ref="F109:F117"/>
    <mergeCell ref="H160:H161"/>
    <mergeCell ref="H125:H126"/>
    <mergeCell ref="H127:H128"/>
    <mergeCell ref="H129:H130"/>
    <mergeCell ref="H131:H134"/>
    <mergeCell ref="H135:H138"/>
    <mergeCell ref="H139:H141"/>
    <mergeCell ref="M197:N197"/>
    <mergeCell ref="M199:N199"/>
    <mergeCell ref="M201:N201"/>
    <mergeCell ref="M203:N203"/>
    <mergeCell ref="M187:N187"/>
    <mergeCell ref="M189:N189"/>
    <mergeCell ref="H26:H29"/>
    <mergeCell ref="H42:H44"/>
    <mergeCell ref="H45:H48"/>
    <mergeCell ref="H55:H57"/>
    <mergeCell ref="H62:H64"/>
    <mergeCell ref="M190:N190"/>
    <mergeCell ref="M192:N192"/>
    <mergeCell ref="M193:N193"/>
    <mergeCell ref="M195:N195"/>
    <mergeCell ref="M182:N182"/>
    <mergeCell ref="M184:N184"/>
    <mergeCell ref="M185:N185"/>
    <mergeCell ref="H115:H117"/>
    <mergeCell ref="H118:H120"/>
    <mergeCell ref="I115:K117"/>
    <mergeCell ref="M173:N173"/>
    <mergeCell ref="M174:N174"/>
    <mergeCell ref="I199:K200"/>
    <mergeCell ref="D158:D161"/>
    <mergeCell ref="D162:D181"/>
    <mergeCell ref="D182:D188"/>
    <mergeCell ref="D189:D204"/>
    <mergeCell ref="C148:C204"/>
    <mergeCell ref="P53:P54"/>
    <mergeCell ref="Q53:Q54"/>
    <mergeCell ref="R53:U54"/>
    <mergeCell ref="M170:N170"/>
    <mergeCell ref="M171:N171"/>
    <mergeCell ref="M172:N172"/>
    <mergeCell ref="M176:N176"/>
    <mergeCell ref="M178:N178"/>
    <mergeCell ref="M179:N179"/>
    <mergeCell ref="M121:N121"/>
    <mergeCell ref="M123:N123"/>
    <mergeCell ref="M125:N125"/>
    <mergeCell ref="M118:N118"/>
    <mergeCell ref="M119:N119"/>
    <mergeCell ref="I142:K144"/>
    <mergeCell ref="I145:K147"/>
    <mergeCell ref="I131:K134"/>
    <mergeCell ref="I135:K138"/>
    <mergeCell ref="F201:F204"/>
    <mergeCell ref="B148:B204"/>
    <mergeCell ref="D5:D37"/>
    <mergeCell ref="D38:D117"/>
    <mergeCell ref="D118:D124"/>
    <mergeCell ref="D125:D130"/>
    <mergeCell ref="D131:D147"/>
    <mergeCell ref="M52:N52"/>
    <mergeCell ref="M53:M54"/>
    <mergeCell ref="N53:N54"/>
    <mergeCell ref="I45:K48"/>
    <mergeCell ref="I49:K49"/>
    <mergeCell ref="I52:K52"/>
    <mergeCell ref="F45:F54"/>
    <mergeCell ref="M50:M51"/>
    <mergeCell ref="N50:N51"/>
    <mergeCell ref="M162:N162"/>
    <mergeCell ref="M163:N163"/>
    <mergeCell ref="M164:N164"/>
    <mergeCell ref="M166:N166"/>
    <mergeCell ref="M167:N167"/>
    <mergeCell ref="M160:N160"/>
    <mergeCell ref="M180:N180"/>
    <mergeCell ref="M169:N169"/>
    <mergeCell ref="D148:D157"/>
    <mergeCell ref="Q50:Q51"/>
    <mergeCell ref="M45:N45"/>
    <mergeCell ref="M47:N47"/>
    <mergeCell ref="M49:N49"/>
    <mergeCell ref="M46:N46"/>
    <mergeCell ref="M156:N156"/>
    <mergeCell ref="M158:N158"/>
    <mergeCell ref="M148:N148"/>
    <mergeCell ref="M150:N150"/>
    <mergeCell ref="M152:N152"/>
    <mergeCell ref="M154:N154"/>
    <mergeCell ref="M101:N101"/>
    <mergeCell ref="M103:N103"/>
    <mergeCell ref="M83:N83"/>
    <mergeCell ref="M85:N85"/>
    <mergeCell ref="M87:N87"/>
    <mergeCell ref="M100:N100"/>
    <mergeCell ref="M88:N88"/>
    <mergeCell ref="M90:N90"/>
    <mergeCell ref="M91:N91"/>
    <mergeCell ref="M93:N93"/>
    <mergeCell ref="M129:N129"/>
    <mergeCell ref="M127:N127"/>
    <mergeCell ref="O53:O54"/>
    <mergeCell ref="Q36:Q37"/>
    <mergeCell ref="R36:U37"/>
    <mergeCell ref="R50:U51"/>
    <mergeCell ref="M40:N40"/>
    <mergeCell ref="M43:N43"/>
    <mergeCell ref="M42:N42"/>
    <mergeCell ref="M81:N81"/>
    <mergeCell ref="M82:N82"/>
    <mergeCell ref="M73:N73"/>
    <mergeCell ref="M75:N75"/>
    <mergeCell ref="M77:N77"/>
    <mergeCell ref="M78:N78"/>
    <mergeCell ref="M74:N74"/>
    <mergeCell ref="M80:N80"/>
    <mergeCell ref="M60:N60"/>
    <mergeCell ref="M62:N62"/>
    <mergeCell ref="M63:N63"/>
    <mergeCell ref="M71:N71"/>
    <mergeCell ref="M65:N65"/>
    <mergeCell ref="M66:N66"/>
    <mergeCell ref="M67:N67"/>
    <mergeCell ref="M69:N69"/>
    <mergeCell ref="M70:N70"/>
    <mergeCell ref="P50:P51"/>
    <mergeCell ref="M145:N145"/>
    <mergeCell ref="M135:N135"/>
    <mergeCell ref="M132:N132"/>
    <mergeCell ref="I129:K130"/>
    <mergeCell ref="I123:K124"/>
    <mergeCell ref="I125:K126"/>
    <mergeCell ref="I127:K128"/>
    <mergeCell ref="M146:N146"/>
    <mergeCell ref="P36:P37"/>
    <mergeCell ref="O50:O51"/>
    <mergeCell ref="O36:O37"/>
    <mergeCell ref="M58:N58"/>
    <mergeCell ref="M106:N106"/>
    <mergeCell ref="M107:N107"/>
    <mergeCell ref="M136:N136"/>
    <mergeCell ref="M137:N137"/>
    <mergeCell ref="M139:N139"/>
    <mergeCell ref="I139:K141"/>
    <mergeCell ref="I109:K111"/>
    <mergeCell ref="I112:K114"/>
    <mergeCell ref="M109:N109"/>
    <mergeCell ref="M110:N110"/>
    <mergeCell ref="M112:N112"/>
    <mergeCell ref="M113:N113"/>
    <mergeCell ref="M115:N115"/>
    <mergeCell ref="M116:N116"/>
    <mergeCell ref="I201:K202"/>
    <mergeCell ref="I203:K204"/>
    <mergeCell ref="G5:G17"/>
    <mergeCell ref="G18:G19"/>
    <mergeCell ref="G187:G188"/>
    <mergeCell ref="G189:G194"/>
    <mergeCell ref="G20:G25"/>
    <mergeCell ref="G26:G29"/>
    <mergeCell ref="G30:G37"/>
    <mergeCell ref="G160:G161"/>
    <mergeCell ref="G162:G181"/>
    <mergeCell ref="G182:G186"/>
    <mergeCell ref="G131:G134"/>
    <mergeCell ref="G135:G147"/>
    <mergeCell ref="G148:G151"/>
    <mergeCell ref="G195:G200"/>
    <mergeCell ref="G201:G204"/>
    <mergeCell ref="I189:K190"/>
    <mergeCell ref="I182:K183"/>
    <mergeCell ref="I184:K186"/>
    <mergeCell ref="G38:G41"/>
    <mergeCell ref="G42:G44"/>
    <mergeCell ref="G45:G54"/>
    <mergeCell ref="G55:G57"/>
    <mergeCell ref="I192:K194"/>
    <mergeCell ref="I93:K94"/>
    <mergeCell ref="I95:K96"/>
    <mergeCell ref="I97:K99"/>
    <mergeCell ref="I100:K102"/>
    <mergeCell ref="I103:K105"/>
    <mergeCell ref="I106:K108"/>
    <mergeCell ref="H97:H99"/>
    <mergeCell ref="H142:H144"/>
    <mergeCell ref="H145:H147"/>
    <mergeCell ref="I158:K159"/>
    <mergeCell ref="I166:K168"/>
    <mergeCell ref="H106:H108"/>
    <mergeCell ref="H103:H105"/>
    <mergeCell ref="H100:H102"/>
    <mergeCell ref="I148:K149"/>
    <mergeCell ref="I162:K165"/>
    <mergeCell ref="H162:H165"/>
    <mergeCell ref="E158:E161"/>
    <mergeCell ref="E162:E181"/>
    <mergeCell ref="I169:K175"/>
    <mergeCell ref="I176:K177"/>
    <mergeCell ref="I178:K181"/>
    <mergeCell ref="I160:K161"/>
    <mergeCell ref="I154:K155"/>
    <mergeCell ref="I156:K157"/>
    <mergeCell ref="I150:K151"/>
    <mergeCell ref="I152:K153"/>
    <mergeCell ref="G152:G153"/>
    <mergeCell ref="G154:G155"/>
    <mergeCell ref="G156:G157"/>
    <mergeCell ref="G158:G159"/>
    <mergeCell ref="I18:K19"/>
    <mergeCell ref="I5:K6"/>
    <mergeCell ref="I7:K9"/>
    <mergeCell ref="I10:K11"/>
    <mergeCell ref="I12:K12"/>
    <mergeCell ref="I14:K15"/>
    <mergeCell ref="M30:N30"/>
    <mergeCell ref="M27:N27"/>
    <mergeCell ref="E148:E157"/>
    <mergeCell ref="M104:N104"/>
    <mergeCell ref="G58:G64"/>
    <mergeCell ref="G109:G117"/>
    <mergeCell ref="G65:G99"/>
    <mergeCell ref="G100:G108"/>
    <mergeCell ref="M95:N95"/>
    <mergeCell ref="M97:N97"/>
    <mergeCell ref="M98:N98"/>
    <mergeCell ref="I80:K84"/>
    <mergeCell ref="I87:K89"/>
    <mergeCell ref="I90:K92"/>
    <mergeCell ref="I69:K72"/>
    <mergeCell ref="I65:K68"/>
    <mergeCell ref="I62:K64"/>
    <mergeCell ref="I58:K59"/>
    <mergeCell ref="H32:H33"/>
    <mergeCell ref="H34:H35"/>
    <mergeCell ref="M26:N26"/>
    <mergeCell ref="I22:K23"/>
    <mergeCell ref="E189:E204"/>
    <mergeCell ref="L4:N4"/>
    <mergeCell ref="I118:K120"/>
    <mergeCell ref="I121:K122"/>
    <mergeCell ref="I60:K61"/>
    <mergeCell ref="I73:K76"/>
    <mergeCell ref="I77:K79"/>
    <mergeCell ref="I85:K86"/>
    <mergeCell ref="E182:E188"/>
    <mergeCell ref="F148:F151"/>
    <mergeCell ref="F152:F153"/>
    <mergeCell ref="F154:F155"/>
    <mergeCell ref="F182:F186"/>
    <mergeCell ref="F187:F188"/>
    <mergeCell ref="F156:F157"/>
    <mergeCell ref="M35:N35"/>
    <mergeCell ref="H38:H39"/>
    <mergeCell ref="H40:H41"/>
    <mergeCell ref="M34:N34"/>
    <mergeCell ref="I16:K17"/>
    <mergeCell ref="O4:U4"/>
    <mergeCell ref="M20:N20"/>
    <mergeCell ref="I20:K21"/>
    <mergeCell ref="I32:K33"/>
    <mergeCell ref="M32:N32"/>
    <mergeCell ref="M55:N55"/>
    <mergeCell ref="H58:H59"/>
    <mergeCell ref="I55:K57"/>
    <mergeCell ref="L36:L37"/>
    <mergeCell ref="L53:L54"/>
    <mergeCell ref="I38:K39"/>
    <mergeCell ref="M38:N38"/>
    <mergeCell ref="M36:M37"/>
    <mergeCell ref="N36:N37"/>
    <mergeCell ref="M56:N56"/>
    <mergeCell ref="I24:K25"/>
    <mergeCell ref="M22:N22"/>
    <mergeCell ref="I26:K29"/>
    <mergeCell ref="I30:K31"/>
    <mergeCell ref="I40:K41"/>
    <mergeCell ref="I42:K44"/>
    <mergeCell ref="M28:N28"/>
    <mergeCell ref="I34:K35"/>
    <mergeCell ref="M24:N24"/>
    <mergeCell ref="C5:C147"/>
    <mergeCell ref="F18:F19"/>
    <mergeCell ref="H16:H17"/>
    <mergeCell ref="H18:H19"/>
    <mergeCell ref="H60:H61"/>
    <mergeCell ref="F135:F147"/>
    <mergeCell ref="H30:H31"/>
    <mergeCell ref="E118:E124"/>
    <mergeCell ref="E125:E130"/>
    <mergeCell ref="E131:E147"/>
    <mergeCell ref="F118:F124"/>
    <mergeCell ref="F125:F128"/>
    <mergeCell ref="F129:F130"/>
    <mergeCell ref="F131:F134"/>
    <mergeCell ref="G118:G124"/>
    <mergeCell ref="G125:G128"/>
    <mergeCell ref="G129:G130"/>
    <mergeCell ref="E5:E37"/>
    <mergeCell ref="E38:E117"/>
    <mergeCell ref="F55:F57"/>
    <mergeCell ref="F58:F64"/>
    <mergeCell ref="H65:H68"/>
    <mergeCell ref="H69:H72"/>
    <mergeCell ref="F26:F29"/>
    <mergeCell ref="O1:U1"/>
    <mergeCell ref="O2:U2"/>
    <mergeCell ref="M16:N16"/>
    <mergeCell ref="M18:N18"/>
    <mergeCell ref="M5:N5"/>
    <mergeCell ref="B4:C4"/>
    <mergeCell ref="D4:E4"/>
    <mergeCell ref="F4:G4"/>
    <mergeCell ref="M8:N8"/>
    <mergeCell ref="H4:K4"/>
    <mergeCell ref="M7:N7"/>
    <mergeCell ref="M10:N10"/>
    <mergeCell ref="M12:N12"/>
    <mergeCell ref="M14:N14"/>
    <mergeCell ref="B5:B147"/>
    <mergeCell ref="H5:H6"/>
    <mergeCell ref="H7:H9"/>
    <mergeCell ref="H10:H11"/>
    <mergeCell ref="H14:H15"/>
    <mergeCell ref="H20:H21"/>
    <mergeCell ref="H22:H23"/>
    <mergeCell ref="H24:H25"/>
    <mergeCell ref="F5:F17"/>
    <mergeCell ref="F20:F25"/>
  </mergeCells>
  <phoneticPr fontId="2"/>
  <dataValidations count="1">
    <dataValidation type="list" allowBlank="1" showInputMessage="1" showErrorMessage="1" sqref="P38:P50 P52:P53 P5:P36 P55:P204" xr:uid="{00000000-0002-0000-1A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9" max="21" man="1"/>
    <brk id="86" max="21" man="1"/>
    <brk id="114" max="21" man="1"/>
    <brk id="141" max="21" man="1"/>
    <brk id="168" max="21" man="1"/>
    <brk id="194"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V20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2774</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1714</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409</v>
      </c>
      <c r="P14" s="356"/>
      <c r="Q14" s="357" t="s">
        <v>408</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1512</v>
      </c>
      <c r="J16" s="666"/>
      <c r="K16" s="667"/>
      <c r="L16" s="531">
        <v>7</v>
      </c>
      <c r="M16" s="666" t="s">
        <v>1511</v>
      </c>
      <c r="N16" s="667"/>
      <c r="O16" s="355" t="s">
        <v>409</v>
      </c>
      <c r="P16" s="356"/>
      <c r="Q16" s="357" t="s">
        <v>408</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409</v>
      </c>
      <c r="P17" s="361"/>
      <c r="Q17" s="362" t="s">
        <v>408</v>
      </c>
      <c r="R17" s="565" t="s">
        <v>168</v>
      </c>
      <c r="S17" s="565"/>
      <c r="T17" s="565"/>
      <c r="U17" s="566"/>
      <c r="V17" s="763"/>
    </row>
    <row r="18" spans="2:22" ht="39" customHeight="1" x14ac:dyDescent="0.2">
      <c r="B18" s="779"/>
      <c r="C18" s="687"/>
      <c r="D18" s="707"/>
      <c r="E18" s="687"/>
      <c r="F18" s="678">
        <v>2</v>
      </c>
      <c r="G18" s="691" t="s">
        <v>589</v>
      </c>
      <c r="H18" s="678">
        <v>7</v>
      </c>
      <c r="I18" s="666" t="s">
        <v>1037</v>
      </c>
      <c r="J18" s="666"/>
      <c r="K18" s="667"/>
      <c r="L18" s="514">
        <v>8</v>
      </c>
      <c r="M18" s="666" t="s">
        <v>1035</v>
      </c>
      <c r="N18" s="667"/>
      <c r="O18" s="355" t="s">
        <v>409</v>
      </c>
      <c r="P18" s="356"/>
      <c r="Q18" s="357" t="s">
        <v>408</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707">
        <v>3</v>
      </c>
      <c r="G20" s="687" t="s">
        <v>586</v>
      </c>
      <c r="H20" s="707">
        <v>8</v>
      </c>
      <c r="I20" s="671" t="s">
        <v>585</v>
      </c>
      <c r="J20" s="671"/>
      <c r="K20" s="672"/>
      <c r="L20" s="531">
        <v>9</v>
      </c>
      <c r="M20" s="671" t="s">
        <v>875</v>
      </c>
      <c r="N20" s="672"/>
      <c r="O20" s="355" t="s">
        <v>409</v>
      </c>
      <c r="P20" s="356"/>
      <c r="Q20" s="357" t="s">
        <v>408</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1034</v>
      </c>
      <c r="J22" s="666"/>
      <c r="K22" s="667"/>
      <c r="L22" s="530">
        <v>10</v>
      </c>
      <c r="M22" s="666" t="s">
        <v>1032</v>
      </c>
      <c r="N22" s="667"/>
      <c r="O22" s="355" t="s">
        <v>409</v>
      </c>
      <c r="P22" s="356"/>
      <c r="Q22" s="357" t="s">
        <v>408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409</v>
      </c>
      <c r="P23" s="353"/>
      <c r="Q23" s="354" t="s">
        <v>408</v>
      </c>
      <c r="R23" s="553" t="s">
        <v>168</v>
      </c>
      <c r="S23" s="553"/>
      <c r="T23" s="553"/>
      <c r="U23" s="554"/>
      <c r="V23" s="764"/>
    </row>
    <row r="24" spans="2:22" ht="39" customHeight="1" x14ac:dyDescent="0.2">
      <c r="B24" s="779"/>
      <c r="C24" s="687"/>
      <c r="D24" s="707"/>
      <c r="E24" s="687"/>
      <c r="F24" s="707"/>
      <c r="G24" s="687"/>
      <c r="H24" s="707">
        <v>10</v>
      </c>
      <c r="I24" s="666" t="s">
        <v>581</v>
      </c>
      <c r="J24" s="666"/>
      <c r="K24" s="667"/>
      <c r="L24" s="530">
        <v>11</v>
      </c>
      <c r="M24" s="666" t="s">
        <v>580</v>
      </c>
      <c r="N24" s="667"/>
      <c r="O24" s="355" t="s">
        <v>409</v>
      </c>
      <c r="P24" s="356"/>
      <c r="Q24" s="357" t="s">
        <v>408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707">
        <v>4</v>
      </c>
      <c r="G26" s="699" t="s">
        <v>1031</v>
      </c>
      <c r="H26" s="707">
        <v>11</v>
      </c>
      <c r="I26" s="671" t="s">
        <v>1030</v>
      </c>
      <c r="J26" s="671"/>
      <c r="K26" s="672"/>
      <c r="L26" s="531">
        <v>12</v>
      </c>
      <c r="M26" s="671" t="s">
        <v>1029</v>
      </c>
      <c r="N26" s="672"/>
      <c r="O26" s="355" t="s">
        <v>409</v>
      </c>
      <c r="P26" s="356"/>
      <c r="Q26" s="357" t="s">
        <v>408</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1028</v>
      </c>
      <c r="N27" s="674"/>
      <c r="O27" s="368" t="s">
        <v>409</v>
      </c>
      <c r="P27" s="369"/>
      <c r="Q27" s="370" t="s">
        <v>408</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409</v>
      </c>
      <c r="P28" s="356"/>
      <c r="Q28" s="357" t="s">
        <v>408</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409</v>
      </c>
      <c r="P29" s="361"/>
      <c r="Q29" s="362" t="s">
        <v>408</v>
      </c>
      <c r="R29" s="565" t="s">
        <v>168</v>
      </c>
      <c r="S29" s="565"/>
      <c r="T29" s="565"/>
      <c r="U29" s="566"/>
      <c r="V29" s="763"/>
    </row>
    <row r="30" spans="2:22" ht="39" customHeight="1" x14ac:dyDescent="0.2">
      <c r="B30" s="779"/>
      <c r="C30" s="687"/>
      <c r="D30" s="707"/>
      <c r="E30" s="687"/>
      <c r="F30" s="678">
        <v>5</v>
      </c>
      <c r="G30" s="691" t="s">
        <v>579</v>
      </c>
      <c r="H30" s="678">
        <v>12</v>
      </c>
      <c r="I30" s="666" t="s">
        <v>578</v>
      </c>
      <c r="J30" s="666"/>
      <c r="K30" s="667"/>
      <c r="L30" s="514">
        <v>15</v>
      </c>
      <c r="M30" s="666" t="s">
        <v>577</v>
      </c>
      <c r="N30" s="667"/>
      <c r="O30" s="355" t="s">
        <v>409</v>
      </c>
      <c r="P30" s="356"/>
      <c r="Q30" s="357" t="s">
        <v>408</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409</v>
      </c>
      <c r="P31" s="353"/>
      <c r="Q31" s="354" t="s">
        <v>408</v>
      </c>
      <c r="R31" s="553" t="s">
        <v>168</v>
      </c>
      <c r="S31" s="553"/>
      <c r="T31" s="553"/>
      <c r="U31" s="554"/>
      <c r="V31" s="764"/>
    </row>
    <row r="32" spans="2:22" ht="39" customHeight="1" x14ac:dyDescent="0.2">
      <c r="B32" s="779"/>
      <c r="C32" s="687"/>
      <c r="D32" s="707"/>
      <c r="E32" s="687"/>
      <c r="F32" s="707"/>
      <c r="G32" s="687"/>
      <c r="H32" s="706">
        <v>13</v>
      </c>
      <c r="I32" s="666" t="s">
        <v>872</v>
      </c>
      <c r="J32" s="666"/>
      <c r="K32" s="667"/>
      <c r="L32" s="530">
        <v>16</v>
      </c>
      <c r="M32" s="846" t="s">
        <v>871</v>
      </c>
      <c r="N32" s="847"/>
      <c r="O32" s="355" t="s">
        <v>409</v>
      </c>
      <c r="P32" s="356"/>
      <c r="Q32" s="357" t="s">
        <v>408</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409</v>
      </c>
      <c r="P33" s="353"/>
      <c r="Q33" s="354" t="s">
        <v>408</v>
      </c>
      <c r="R33" s="553" t="s">
        <v>168</v>
      </c>
      <c r="S33" s="553"/>
      <c r="T33" s="553"/>
      <c r="U33" s="554"/>
      <c r="V33" s="764"/>
    </row>
    <row r="34" spans="2:22" ht="39" customHeight="1" x14ac:dyDescent="0.2">
      <c r="B34" s="779"/>
      <c r="C34" s="687"/>
      <c r="D34" s="707"/>
      <c r="E34" s="687"/>
      <c r="F34" s="707"/>
      <c r="G34" s="687"/>
      <c r="H34" s="706">
        <v>14</v>
      </c>
      <c r="I34" s="692" t="s">
        <v>1025</v>
      </c>
      <c r="J34" s="692"/>
      <c r="K34" s="693"/>
      <c r="L34" s="530">
        <v>17</v>
      </c>
      <c r="M34" s="666" t="s">
        <v>1023</v>
      </c>
      <c r="N34" s="667"/>
      <c r="O34" s="355" t="s">
        <v>409</v>
      </c>
      <c r="P34" s="356"/>
      <c r="Q34" s="357" t="s">
        <v>408</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1022</v>
      </c>
      <c r="N35" s="674"/>
      <c r="O35" s="355" t="s">
        <v>409</v>
      </c>
      <c r="P35" s="356"/>
      <c r="Q35" s="357" t="s">
        <v>408</v>
      </c>
      <c r="R35" s="358" t="s">
        <v>168</v>
      </c>
      <c r="S35" s="358"/>
      <c r="T35" s="358"/>
      <c r="U35" s="359"/>
      <c r="V35" s="760"/>
    </row>
    <row r="36" spans="2:22" ht="18.75" customHeight="1" x14ac:dyDescent="0.2">
      <c r="B36" s="779"/>
      <c r="C36" s="687"/>
      <c r="D36" s="707"/>
      <c r="E36" s="687"/>
      <c r="F36" s="707"/>
      <c r="G36" s="687"/>
      <c r="H36" s="48" t="s">
        <v>409</v>
      </c>
      <c r="I36" s="523"/>
      <c r="J36" s="523" t="s">
        <v>408</v>
      </c>
      <c r="K36" s="519" t="s">
        <v>65</v>
      </c>
      <c r="L36" s="497"/>
      <c r="M36" s="772" t="s">
        <v>2</v>
      </c>
      <c r="N36" s="716"/>
      <c r="O36" s="660" t="s">
        <v>409</v>
      </c>
      <c r="P36" s="662"/>
      <c r="Q36" s="664" t="s">
        <v>408</v>
      </c>
      <c r="R36" s="656" t="s">
        <v>168</v>
      </c>
      <c r="S36" s="656"/>
      <c r="T36" s="656"/>
      <c r="U36" s="657"/>
      <c r="V36" s="760"/>
    </row>
    <row r="37" spans="2:22" ht="18.75" customHeight="1" thickBot="1" x14ac:dyDescent="0.25">
      <c r="B37" s="779"/>
      <c r="C37" s="687"/>
      <c r="D37" s="707"/>
      <c r="E37" s="687"/>
      <c r="F37" s="707"/>
      <c r="G37" s="696"/>
      <c r="H37" s="86" t="s">
        <v>409</v>
      </c>
      <c r="I37" s="6"/>
      <c r="J37" s="7" t="s">
        <v>408</v>
      </c>
      <c r="K37" s="525" t="s">
        <v>174</v>
      </c>
      <c r="L37" s="531"/>
      <c r="M37" s="869"/>
      <c r="N37" s="696"/>
      <c r="O37" s="919"/>
      <c r="P37" s="883"/>
      <c r="Q37" s="884"/>
      <c r="R37" s="885"/>
      <c r="S37" s="885"/>
      <c r="T37" s="885"/>
      <c r="U37" s="886"/>
      <c r="V37" s="763"/>
    </row>
    <row r="38" spans="2:22" ht="39" customHeight="1" thickTop="1" x14ac:dyDescent="0.2">
      <c r="B38" s="779"/>
      <c r="C38" s="687"/>
      <c r="D38" s="688">
        <v>2</v>
      </c>
      <c r="E38" s="686" t="s">
        <v>576</v>
      </c>
      <c r="F38" s="697">
        <v>6</v>
      </c>
      <c r="G38" s="747" t="s">
        <v>575</v>
      </c>
      <c r="H38" s="707">
        <v>15</v>
      </c>
      <c r="I38" s="675" t="s">
        <v>574</v>
      </c>
      <c r="J38" s="675"/>
      <c r="K38" s="676"/>
      <c r="L38" s="520">
        <v>19</v>
      </c>
      <c r="M38" s="675" t="s">
        <v>573</v>
      </c>
      <c r="N38" s="676"/>
      <c r="O38" s="386" t="s">
        <v>409</v>
      </c>
      <c r="P38" s="356"/>
      <c r="Q38" s="357" t="s">
        <v>408</v>
      </c>
      <c r="R38" s="358" t="s">
        <v>168</v>
      </c>
      <c r="S38" s="358"/>
      <c r="T38" s="358"/>
      <c r="U38" s="359"/>
      <c r="V38" s="766" t="s">
        <v>1722</v>
      </c>
    </row>
    <row r="39" spans="2:22" ht="39" customHeight="1" x14ac:dyDescent="0.2">
      <c r="B39" s="779"/>
      <c r="C39" s="687"/>
      <c r="D39" s="707"/>
      <c r="E39" s="687"/>
      <c r="F39" s="694"/>
      <c r="G39" s="745"/>
      <c r="H39" s="707"/>
      <c r="I39" s="684"/>
      <c r="J39" s="684"/>
      <c r="K39" s="685"/>
      <c r="L39" s="36"/>
      <c r="M39" s="18" t="s">
        <v>2</v>
      </c>
      <c r="N39" s="5"/>
      <c r="O39" s="352" t="s">
        <v>409</v>
      </c>
      <c r="P39" s="353"/>
      <c r="Q39" s="354" t="s">
        <v>408</v>
      </c>
      <c r="R39" s="553" t="s">
        <v>168</v>
      </c>
      <c r="S39" s="553"/>
      <c r="T39" s="553"/>
      <c r="U39" s="554"/>
      <c r="V39" s="764"/>
    </row>
    <row r="40" spans="2:22" ht="39" customHeight="1" x14ac:dyDescent="0.2">
      <c r="B40" s="779"/>
      <c r="C40" s="687"/>
      <c r="D40" s="707"/>
      <c r="E40" s="687"/>
      <c r="F40" s="694"/>
      <c r="G40" s="745"/>
      <c r="H40" s="706">
        <v>16</v>
      </c>
      <c r="I40" s="666" t="s">
        <v>572</v>
      </c>
      <c r="J40" s="666"/>
      <c r="K40" s="667"/>
      <c r="L40" s="17">
        <v>20</v>
      </c>
      <c r="M40" s="666" t="s">
        <v>571</v>
      </c>
      <c r="N40" s="667"/>
      <c r="O40" s="355" t="s">
        <v>409</v>
      </c>
      <c r="P40" s="356"/>
      <c r="Q40" s="357" t="s">
        <v>408</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409</v>
      </c>
      <c r="P41" s="361"/>
      <c r="Q41" s="362" t="s">
        <v>408</v>
      </c>
      <c r="R41" s="565" t="s">
        <v>168</v>
      </c>
      <c r="S41" s="565"/>
      <c r="T41" s="565"/>
      <c r="U41" s="566"/>
      <c r="V41" s="763"/>
    </row>
    <row r="42" spans="2:22" ht="39" customHeight="1" x14ac:dyDescent="0.2">
      <c r="B42" s="779"/>
      <c r="C42" s="687"/>
      <c r="D42" s="707"/>
      <c r="E42" s="687"/>
      <c r="F42" s="690">
        <v>7</v>
      </c>
      <c r="G42" s="744" t="s">
        <v>570</v>
      </c>
      <c r="H42" s="678">
        <v>17</v>
      </c>
      <c r="I42" s="668" t="s">
        <v>569</v>
      </c>
      <c r="J42" s="668"/>
      <c r="K42" s="669"/>
      <c r="L42" s="514">
        <v>21</v>
      </c>
      <c r="M42" s="668" t="s">
        <v>568</v>
      </c>
      <c r="N42" s="669"/>
      <c r="O42" s="355" t="s">
        <v>409</v>
      </c>
      <c r="P42" s="356"/>
      <c r="Q42" s="357" t="s">
        <v>408</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567</v>
      </c>
      <c r="N43" s="674"/>
      <c r="O43" s="368" t="s">
        <v>409</v>
      </c>
      <c r="P43" s="369"/>
      <c r="Q43" s="370" t="s">
        <v>408</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409</v>
      </c>
      <c r="P44" s="361"/>
      <c r="Q44" s="362" t="s">
        <v>408</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409</v>
      </c>
      <c r="P45" s="356"/>
      <c r="Q45" s="357" t="s">
        <v>408</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409</v>
      </c>
      <c r="P46" s="356"/>
      <c r="Q46" s="357" t="s">
        <v>408</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409</v>
      </c>
      <c r="P47" s="369"/>
      <c r="Q47" s="370" t="s">
        <v>408</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409</v>
      </c>
      <c r="P48" s="353"/>
      <c r="Q48" s="354" t="s">
        <v>408</v>
      </c>
      <c r="R48" s="553" t="s">
        <v>168</v>
      </c>
      <c r="S48" s="553"/>
      <c r="T48" s="553"/>
      <c r="U48" s="554"/>
      <c r="V48" s="764"/>
    </row>
    <row r="49" spans="2:22" ht="39" customHeight="1" x14ac:dyDescent="0.2">
      <c r="B49" s="779"/>
      <c r="C49" s="687"/>
      <c r="D49" s="707"/>
      <c r="E49" s="687"/>
      <c r="F49" s="694"/>
      <c r="G49" s="687"/>
      <c r="H49" s="537">
        <v>19</v>
      </c>
      <c r="I49" s="692" t="s">
        <v>1013</v>
      </c>
      <c r="J49" s="692"/>
      <c r="K49" s="693"/>
      <c r="L49" s="531">
        <v>26</v>
      </c>
      <c r="M49" s="671" t="s">
        <v>1011</v>
      </c>
      <c r="N49" s="672"/>
      <c r="O49" s="355" t="s">
        <v>409</v>
      </c>
      <c r="P49" s="356"/>
      <c r="Q49" s="357" t="s">
        <v>408</v>
      </c>
      <c r="R49" s="358" t="s">
        <v>168</v>
      </c>
      <c r="S49" s="358"/>
      <c r="T49" s="358"/>
      <c r="U49" s="359"/>
      <c r="V49" s="757" t="s">
        <v>1942</v>
      </c>
    </row>
    <row r="50" spans="2:22" ht="18.75" customHeight="1" x14ac:dyDescent="0.2">
      <c r="B50" s="779"/>
      <c r="C50" s="687"/>
      <c r="D50" s="707"/>
      <c r="E50" s="687"/>
      <c r="F50" s="694"/>
      <c r="G50" s="687"/>
      <c r="H50" s="53" t="s">
        <v>409</v>
      </c>
      <c r="I50" s="523"/>
      <c r="J50" s="523" t="s">
        <v>408</v>
      </c>
      <c r="K50" s="519" t="s">
        <v>1007</v>
      </c>
      <c r="L50" s="497"/>
      <c r="M50" s="772" t="s">
        <v>2</v>
      </c>
      <c r="N50" s="716"/>
      <c r="O50" s="660" t="s">
        <v>409</v>
      </c>
      <c r="P50" s="662"/>
      <c r="Q50" s="664" t="s">
        <v>408</v>
      </c>
      <c r="R50" s="656" t="s">
        <v>168</v>
      </c>
      <c r="S50" s="656"/>
      <c r="T50" s="656"/>
      <c r="U50" s="657"/>
      <c r="V50" s="760"/>
    </row>
    <row r="51" spans="2:22" ht="30" customHeight="1" x14ac:dyDescent="0.2">
      <c r="B51" s="779"/>
      <c r="C51" s="687"/>
      <c r="D51" s="707"/>
      <c r="E51" s="687"/>
      <c r="F51" s="694"/>
      <c r="G51" s="687"/>
      <c r="H51" s="48" t="s">
        <v>409</v>
      </c>
      <c r="I51" s="77"/>
      <c r="J51" s="47" t="s">
        <v>408</v>
      </c>
      <c r="K51" s="528" t="s">
        <v>1006</v>
      </c>
      <c r="L51" s="498"/>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1010</v>
      </c>
      <c r="J52" s="692"/>
      <c r="K52" s="693"/>
      <c r="L52" s="531">
        <v>27</v>
      </c>
      <c r="M52" s="671" t="s">
        <v>1008</v>
      </c>
      <c r="N52" s="672"/>
      <c r="O52" s="355" t="s">
        <v>409</v>
      </c>
      <c r="P52" s="356"/>
      <c r="Q52" s="357" t="s">
        <v>408</v>
      </c>
      <c r="R52" s="358" t="s">
        <v>168</v>
      </c>
      <c r="S52" s="358"/>
      <c r="T52" s="358"/>
      <c r="U52" s="359"/>
      <c r="V52" s="760" t="s">
        <v>1943</v>
      </c>
    </row>
    <row r="53" spans="2:22" ht="18.75" customHeight="1" x14ac:dyDescent="0.2">
      <c r="B53" s="779"/>
      <c r="C53" s="687"/>
      <c r="D53" s="707"/>
      <c r="E53" s="687"/>
      <c r="F53" s="694"/>
      <c r="G53" s="687"/>
      <c r="H53" s="53" t="s">
        <v>409</v>
      </c>
      <c r="I53" s="523"/>
      <c r="J53" s="523" t="s">
        <v>408</v>
      </c>
      <c r="K53" s="519" t="s">
        <v>1007</v>
      </c>
      <c r="L53" s="497"/>
      <c r="M53" s="772" t="s">
        <v>2</v>
      </c>
      <c r="N53" s="716"/>
      <c r="O53" s="660" t="s">
        <v>409</v>
      </c>
      <c r="P53" s="662"/>
      <c r="Q53" s="664" t="s">
        <v>408</v>
      </c>
      <c r="R53" s="656" t="s">
        <v>168</v>
      </c>
      <c r="S53" s="656"/>
      <c r="T53" s="656"/>
      <c r="U53" s="657"/>
      <c r="V53" s="760"/>
    </row>
    <row r="54" spans="2:22" ht="30" customHeight="1" thickBot="1" x14ac:dyDescent="0.25">
      <c r="B54" s="779"/>
      <c r="C54" s="687"/>
      <c r="D54" s="707"/>
      <c r="E54" s="687"/>
      <c r="F54" s="694"/>
      <c r="G54" s="687"/>
      <c r="H54" s="21" t="s">
        <v>409</v>
      </c>
      <c r="I54" s="6"/>
      <c r="J54" s="7" t="s">
        <v>408</v>
      </c>
      <c r="K54" s="525" t="s">
        <v>1006</v>
      </c>
      <c r="L54" s="515"/>
      <c r="M54" s="869"/>
      <c r="N54" s="696"/>
      <c r="O54" s="874"/>
      <c r="P54" s="875"/>
      <c r="Q54" s="870"/>
      <c r="R54" s="871"/>
      <c r="S54" s="871"/>
      <c r="T54" s="871"/>
      <c r="U54" s="872"/>
      <c r="V54" s="763"/>
    </row>
    <row r="55" spans="2:22" ht="39" customHeight="1" x14ac:dyDescent="0.2">
      <c r="B55" s="779"/>
      <c r="C55" s="687"/>
      <c r="D55" s="707"/>
      <c r="E55" s="687"/>
      <c r="F55" s="678">
        <v>9</v>
      </c>
      <c r="G55" s="691" t="s">
        <v>869</v>
      </c>
      <c r="H55" s="690">
        <v>21</v>
      </c>
      <c r="I55" s="668" t="s">
        <v>565</v>
      </c>
      <c r="J55" s="668"/>
      <c r="K55" s="669"/>
      <c r="L55" s="531">
        <v>28</v>
      </c>
      <c r="M55" s="671" t="s">
        <v>1003</v>
      </c>
      <c r="N55" s="674"/>
      <c r="O55" s="355" t="s">
        <v>409</v>
      </c>
      <c r="P55" s="356"/>
      <c r="Q55" s="357" t="s">
        <v>408</v>
      </c>
      <c r="R55" s="358" t="s">
        <v>168</v>
      </c>
      <c r="S55" s="358"/>
      <c r="T55" s="358"/>
      <c r="U55" s="359"/>
      <c r="V55" s="762" t="s">
        <v>1944</v>
      </c>
    </row>
    <row r="56" spans="2:22" ht="39" customHeight="1" x14ac:dyDescent="0.2">
      <c r="B56" s="779"/>
      <c r="C56" s="687"/>
      <c r="D56" s="707"/>
      <c r="E56" s="687"/>
      <c r="F56" s="707"/>
      <c r="G56" s="687"/>
      <c r="H56" s="694"/>
      <c r="I56" s="673"/>
      <c r="J56" s="673"/>
      <c r="K56" s="674"/>
      <c r="L56" s="32">
        <v>29</v>
      </c>
      <c r="M56" s="673" t="s">
        <v>865</v>
      </c>
      <c r="N56" s="674"/>
      <c r="O56" s="355" t="s">
        <v>409</v>
      </c>
      <c r="P56" s="356"/>
      <c r="Q56" s="357" t="s">
        <v>408</v>
      </c>
      <c r="R56" s="358" t="s">
        <v>168</v>
      </c>
      <c r="S56" s="358"/>
      <c r="T56" s="358"/>
      <c r="U56" s="359"/>
      <c r="V56" s="760"/>
    </row>
    <row r="57" spans="2:22" ht="39" customHeight="1" thickBot="1" x14ac:dyDescent="0.25">
      <c r="B57" s="779"/>
      <c r="C57" s="687"/>
      <c r="D57" s="707"/>
      <c r="E57" s="687"/>
      <c r="F57" s="707"/>
      <c r="G57" s="696"/>
      <c r="H57" s="695"/>
      <c r="I57" s="680"/>
      <c r="J57" s="680"/>
      <c r="K57" s="681"/>
      <c r="L57" s="30"/>
      <c r="M57" s="9" t="s">
        <v>2</v>
      </c>
      <c r="N57" s="81"/>
      <c r="O57" s="360" t="s">
        <v>409</v>
      </c>
      <c r="P57" s="361"/>
      <c r="Q57" s="362" t="s">
        <v>408</v>
      </c>
      <c r="R57" s="565" t="s">
        <v>168</v>
      </c>
      <c r="S57" s="565"/>
      <c r="T57" s="565"/>
      <c r="U57" s="566"/>
      <c r="V57" s="763"/>
    </row>
    <row r="58" spans="2:22" ht="39" customHeight="1" x14ac:dyDescent="0.2">
      <c r="B58" s="779"/>
      <c r="C58" s="687"/>
      <c r="D58" s="707"/>
      <c r="E58" s="687"/>
      <c r="F58" s="678">
        <v>10</v>
      </c>
      <c r="G58" s="691" t="s">
        <v>863</v>
      </c>
      <c r="H58" s="778">
        <v>22</v>
      </c>
      <c r="I58" s="671" t="s">
        <v>1002</v>
      </c>
      <c r="J58" s="671"/>
      <c r="K58" s="672"/>
      <c r="L58" s="564">
        <v>30</v>
      </c>
      <c r="M58" s="671" t="s">
        <v>1001</v>
      </c>
      <c r="N58" s="672"/>
      <c r="O58" s="355" t="s">
        <v>409</v>
      </c>
      <c r="P58" s="356"/>
      <c r="Q58" s="357" t="s">
        <v>408</v>
      </c>
      <c r="R58" s="358" t="s">
        <v>168</v>
      </c>
      <c r="S58" s="358"/>
      <c r="T58" s="358"/>
      <c r="U58" s="359"/>
      <c r="V58" s="762" t="s">
        <v>1945</v>
      </c>
    </row>
    <row r="59" spans="2:22" ht="39" customHeight="1" x14ac:dyDescent="0.2">
      <c r="B59" s="779"/>
      <c r="C59" s="687"/>
      <c r="D59" s="707"/>
      <c r="E59" s="687"/>
      <c r="F59" s="707"/>
      <c r="G59" s="687"/>
      <c r="H59" s="801"/>
      <c r="I59" s="684"/>
      <c r="J59" s="684"/>
      <c r="K59" s="685"/>
      <c r="L59" s="65"/>
      <c r="M59" s="18" t="s">
        <v>2</v>
      </c>
      <c r="N59" s="82"/>
      <c r="O59" s="352" t="s">
        <v>409</v>
      </c>
      <c r="P59" s="353"/>
      <c r="Q59" s="354" t="s">
        <v>408</v>
      </c>
      <c r="R59" s="553" t="s">
        <v>168</v>
      </c>
      <c r="S59" s="553"/>
      <c r="T59" s="553"/>
      <c r="U59" s="554"/>
      <c r="V59" s="764"/>
    </row>
    <row r="60" spans="2:22" ht="39" customHeight="1" x14ac:dyDescent="0.2">
      <c r="B60" s="779"/>
      <c r="C60" s="687"/>
      <c r="D60" s="707"/>
      <c r="E60" s="687"/>
      <c r="F60" s="707"/>
      <c r="G60" s="687"/>
      <c r="H60" s="800">
        <v>23</v>
      </c>
      <c r="I60" s="666" t="s">
        <v>861</v>
      </c>
      <c r="J60" s="666"/>
      <c r="K60" s="667"/>
      <c r="L60" s="546">
        <v>31</v>
      </c>
      <c r="M60" s="666" t="s">
        <v>859</v>
      </c>
      <c r="N60" s="667"/>
      <c r="O60" s="355" t="s">
        <v>409</v>
      </c>
      <c r="P60" s="356"/>
      <c r="Q60" s="357" t="s">
        <v>408</v>
      </c>
      <c r="R60" s="358" t="s">
        <v>168</v>
      </c>
      <c r="S60" s="358"/>
      <c r="T60" s="358"/>
      <c r="U60" s="359"/>
      <c r="V60" s="757" t="s">
        <v>1946</v>
      </c>
    </row>
    <row r="61" spans="2:22" ht="39" customHeight="1" x14ac:dyDescent="0.2">
      <c r="B61" s="779"/>
      <c r="C61" s="687"/>
      <c r="D61" s="707"/>
      <c r="E61" s="687"/>
      <c r="F61" s="707"/>
      <c r="G61" s="687"/>
      <c r="H61" s="779"/>
      <c r="I61" s="684"/>
      <c r="J61" s="684"/>
      <c r="K61" s="685"/>
      <c r="L61" s="65"/>
      <c r="M61" s="18" t="s">
        <v>2</v>
      </c>
      <c r="N61" s="5"/>
      <c r="O61" s="352" t="s">
        <v>409</v>
      </c>
      <c r="P61" s="353"/>
      <c r="Q61" s="354" t="s">
        <v>408</v>
      </c>
      <c r="R61" s="553" t="s">
        <v>168</v>
      </c>
      <c r="S61" s="553"/>
      <c r="T61" s="553"/>
      <c r="U61" s="554"/>
      <c r="V61" s="764"/>
    </row>
    <row r="62" spans="2:22" ht="39" customHeight="1" x14ac:dyDescent="0.2">
      <c r="B62" s="779"/>
      <c r="C62" s="687"/>
      <c r="D62" s="707"/>
      <c r="E62" s="687"/>
      <c r="F62" s="707"/>
      <c r="G62" s="687"/>
      <c r="H62" s="800">
        <v>24</v>
      </c>
      <c r="I62" s="666" t="s">
        <v>858</v>
      </c>
      <c r="J62" s="666"/>
      <c r="K62" s="667"/>
      <c r="L62" s="546">
        <v>32</v>
      </c>
      <c r="M62" s="666" t="s">
        <v>857</v>
      </c>
      <c r="N62" s="667"/>
      <c r="O62" s="355" t="s">
        <v>409</v>
      </c>
      <c r="P62" s="356"/>
      <c r="Q62" s="357" t="s">
        <v>408</v>
      </c>
      <c r="R62" s="358" t="s">
        <v>168</v>
      </c>
      <c r="S62" s="358"/>
      <c r="T62" s="358"/>
      <c r="U62" s="359"/>
      <c r="V62" s="757" t="s">
        <v>1947</v>
      </c>
    </row>
    <row r="63" spans="2:22" ht="39" customHeight="1" x14ac:dyDescent="0.2">
      <c r="B63" s="779"/>
      <c r="C63" s="687"/>
      <c r="D63" s="707"/>
      <c r="E63" s="687"/>
      <c r="F63" s="707"/>
      <c r="G63" s="687"/>
      <c r="H63" s="779"/>
      <c r="I63" s="673"/>
      <c r="J63" s="673"/>
      <c r="K63" s="674"/>
      <c r="L63" s="69">
        <v>33</v>
      </c>
      <c r="M63" s="673" t="s">
        <v>999</v>
      </c>
      <c r="N63" s="674"/>
      <c r="O63" s="355" t="s">
        <v>409</v>
      </c>
      <c r="P63" s="356"/>
      <c r="Q63" s="357" t="s">
        <v>408</v>
      </c>
      <c r="R63" s="358" t="s">
        <v>168</v>
      </c>
      <c r="S63" s="358"/>
      <c r="T63" s="358"/>
      <c r="U63" s="359"/>
      <c r="V63" s="760"/>
    </row>
    <row r="64" spans="2:22" ht="39" customHeight="1" thickBot="1" x14ac:dyDescent="0.25">
      <c r="B64" s="779"/>
      <c r="C64" s="687"/>
      <c r="D64" s="707"/>
      <c r="E64" s="687"/>
      <c r="F64" s="679"/>
      <c r="G64" s="696"/>
      <c r="H64" s="803"/>
      <c r="I64" s="684"/>
      <c r="J64" s="684"/>
      <c r="K64" s="685"/>
      <c r="L64" s="66"/>
      <c r="M64" s="18" t="s">
        <v>2</v>
      </c>
      <c r="N64" s="5"/>
      <c r="O64" s="360" t="s">
        <v>409</v>
      </c>
      <c r="P64" s="361"/>
      <c r="Q64" s="362" t="s">
        <v>408</v>
      </c>
      <c r="R64" s="565" t="s">
        <v>168</v>
      </c>
      <c r="S64" s="565"/>
      <c r="T64" s="565"/>
      <c r="U64" s="566"/>
      <c r="V64" s="763"/>
    </row>
    <row r="65" spans="2:22" ht="39" customHeight="1" x14ac:dyDescent="0.2">
      <c r="B65" s="779"/>
      <c r="C65" s="687"/>
      <c r="D65" s="707"/>
      <c r="E65" s="687"/>
      <c r="F65" s="778">
        <v>11</v>
      </c>
      <c r="G65" s="691" t="s">
        <v>997</v>
      </c>
      <c r="H65" s="778">
        <v>25</v>
      </c>
      <c r="I65" s="668" t="s">
        <v>996</v>
      </c>
      <c r="J65" s="668"/>
      <c r="K65" s="669"/>
      <c r="L65" s="543">
        <v>34</v>
      </c>
      <c r="M65" s="668" t="s">
        <v>995</v>
      </c>
      <c r="N65" s="669"/>
      <c r="O65" s="355" t="s">
        <v>409</v>
      </c>
      <c r="P65" s="356"/>
      <c r="Q65" s="357" t="s">
        <v>408</v>
      </c>
      <c r="R65" s="358" t="s">
        <v>168</v>
      </c>
      <c r="S65" s="358"/>
      <c r="T65" s="358"/>
      <c r="U65" s="359"/>
      <c r="V65" s="762" t="s">
        <v>1948</v>
      </c>
    </row>
    <row r="66" spans="2:22" ht="39" customHeight="1" x14ac:dyDescent="0.2">
      <c r="B66" s="779"/>
      <c r="C66" s="687"/>
      <c r="D66" s="707"/>
      <c r="E66" s="687"/>
      <c r="F66" s="779"/>
      <c r="G66" s="687"/>
      <c r="H66" s="779"/>
      <c r="I66" s="673"/>
      <c r="J66" s="673"/>
      <c r="K66" s="674"/>
      <c r="L66" s="69">
        <v>35</v>
      </c>
      <c r="M66" s="673" t="s">
        <v>994</v>
      </c>
      <c r="N66" s="674"/>
      <c r="O66" s="368" t="s">
        <v>409</v>
      </c>
      <c r="P66" s="369"/>
      <c r="Q66" s="370" t="s">
        <v>408</v>
      </c>
      <c r="R66" s="371" t="s">
        <v>168</v>
      </c>
      <c r="S66" s="371"/>
      <c r="T66" s="371"/>
      <c r="U66" s="372"/>
      <c r="V66" s="760"/>
    </row>
    <row r="67" spans="2:22" ht="39" customHeight="1" x14ac:dyDescent="0.2">
      <c r="B67" s="779"/>
      <c r="C67" s="687"/>
      <c r="D67" s="707"/>
      <c r="E67" s="687"/>
      <c r="F67" s="779"/>
      <c r="G67" s="687"/>
      <c r="H67" s="779"/>
      <c r="I67" s="673"/>
      <c r="J67" s="673"/>
      <c r="K67" s="674"/>
      <c r="L67" s="69">
        <v>36</v>
      </c>
      <c r="M67" s="673" t="s">
        <v>993</v>
      </c>
      <c r="N67" s="674"/>
      <c r="O67" s="355" t="s">
        <v>409</v>
      </c>
      <c r="P67" s="356"/>
      <c r="Q67" s="357" t="s">
        <v>408</v>
      </c>
      <c r="R67" s="358" t="s">
        <v>168</v>
      </c>
      <c r="S67" s="358"/>
      <c r="T67" s="358"/>
      <c r="U67" s="359"/>
      <c r="V67" s="760"/>
    </row>
    <row r="68" spans="2:22" ht="39" customHeight="1" x14ac:dyDescent="0.2">
      <c r="B68" s="779"/>
      <c r="C68" s="687"/>
      <c r="D68" s="707"/>
      <c r="E68" s="687"/>
      <c r="F68" s="779"/>
      <c r="G68" s="687"/>
      <c r="H68" s="779"/>
      <c r="I68" s="684"/>
      <c r="J68" s="684"/>
      <c r="K68" s="685"/>
      <c r="L68" s="65"/>
      <c r="M68" s="18" t="s">
        <v>2</v>
      </c>
      <c r="N68" s="82"/>
      <c r="O68" s="352" t="s">
        <v>409</v>
      </c>
      <c r="P68" s="353"/>
      <c r="Q68" s="354" t="s">
        <v>408</v>
      </c>
      <c r="R68" s="553" t="s">
        <v>168</v>
      </c>
      <c r="S68" s="553"/>
      <c r="T68" s="553"/>
      <c r="U68" s="554"/>
      <c r="V68" s="764"/>
    </row>
    <row r="69" spans="2:22" ht="39" customHeight="1" x14ac:dyDescent="0.2">
      <c r="B69" s="779"/>
      <c r="C69" s="687"/>
      <c r="D69" s="707"/>
      <c r="E69" s="687"/>
      <c r="F69" s="779"/>
      <c r="G69" s="687"/>
      <c r="H69" s="800">
        <v>26</v>
      </c>
      <c r="I69" s="666" t="s">
        <v>1509</v>
      </c>
      <c r="J69" s="666"/>
      <c r="K69" s="667"/>
      <c r="L69" s="546">
        <v>37</v>
      </c>
      <c r="M69" s="666" t="s">
        <v>839</v>
      </c>
      <c r="N69" s="667"/>
      <c r="O69" s="355" t="s">
        <v>409</v>
      </c>
      <c r="P69" s="356"/>
      <c r="Q69" s="357" t="s">
        <v>408</v>
      </c>
      <c r="R69" s="358" t="s">
        <v>168</v>
      </c>
      <c r="S69" s="358"/>
      <c r="T69" s="358"/>
      <c r="U69" s="359"/>
      <c r="V69" s="757" t="s">
        <v>2865</v>
      </c>
    </row>
    <row r="70" spans="2:22" ht="39" customHeight="1" x14ac:dyDescent="0.2">
      <c r="B70" s="779"/>
      <c r="C70" s="687"/>
      <c r="D70" s="707"/>
      <c r="E70" s="687"/>
      <c r="F70" s="779"/>
      <c r="G70" s="687"/>
      <c r="H70" s="779"/>
      <c r="I70" s="673"/>
      <c r="J70" s="673"/>
      <c r="K70" s="674"/>
      <c r="L70" s="69">
        <v>38</v>
      </c>
      <c r="M70" s="673" t="s">
        <v>1563</v>
      </c>
      <c r="N70" s="674"/>
      <c r="O70" s="368" t="s">
        <v>409</v>
      </c>
      <c r="P70" s="369"/>
      <c r="Q70" s="370" t="s">
        <v>408</v>
      </c>
      <c r="R70" s="371" t="s">
        <v>168</v>
      </c>
      <c r="S70" s="371"/>
      <c r="T70" s="371"/>
      <c r="U70" s="372"/>
      <c r="V70" s="760"/>
    </row>
    <row r="71" spans="2:22" ht="39" customHeight="1" x14ac:dyDescent="0.2">
      <c r="B71" s="779"/>
      <c r="C71" s="687"/>
      <c r="D71" s="707"/>
      <c r="E71" s="687"/>
      <c r="F71" s="779"/>
      <c r="G71" s="687"/>
      <c r="H71" s="779"/>
      <c r="I71" s="673"/>
      <c r="J71" s="673"/>
      <c r="K71" s="674"/>
      <c r="L71" s="564">
        <v>39</v>
      </c>
      <c r="M71" s="673" t="s">
        <v>838</v>
      </c>
      <c r="N71" s="674"/>
      <c r="O71" s="355" t="s">
        <v>409</v>
      </c>
      <c r="P71" s="356"/>
      <c r="Q71" s="357" t="s">
        <v>408</v>
      </c>
      <c r="R71" s="358" t="s">
        <v>168</v>
      </c>
      <c r="S71" s="358"/>
      <c r="T71" s="358"/>
      <c r="U71" s="359"/>
      <c r="V71" s="760"/>
    </row>
    <row r="72" spans="2:22" ht="39" customHeight="1" x14ac:dyDescent="0.2">
      <c r="B72" s="779"/>
      <c r="C72" s="687"/>
      <c r="D72" s="707"/>
      <c r="E72" s="687"/>
      <c r="F72" s="779"/>
      <c r="G72" s="687"/>
      <c r="H72" s="801"/>
      <c r="I72" s="684"/>
      <c r="J72" s="684"/>
      <c r="K72" s="685"/>
      <c r="L72" s="65"/>
      <c r="M72" s="18" t="s">
        <v>2</v>
      </c>
      <c r="N72" s="82"/>
      <c r="O72" s="352" t="s">
        <v>409</v>
      </c>
      <c r="P72" s="353"/>
      <c r="Q72" s="354" t="s">
        <v>408</v>
      </c>
      <c r="R72" s="553" t="s">
        <v>168</v>
      </c>
      <c r="S72" s="553"/>
      <c r="T72" s="553"/>
      <c r="U72" s="554"/>
      <c r="V72" s="764"/>
    </row>
    <row r="73" spans="2:22" ht="39" customHeight="1" x14ac:dyDescent="0.2">
      <c r="B73" s="779"/>
      <c r="C73" s="687"/>
      <c r="D73" s="707"/>
      <c r="E73" s="687"/>
      <c r="F73" s="779"/>
      <c r="G73" s="687"/>
      <c r="H73" s="800">
        <v>27</v>
      </c>
      <c r="I73" s="694" t="s">
        <v>983</v>
      </c>
      <c r="J73" s="694"/>
      <c r="K73" s="687"/>
      <c r="L73" s="85">
        <v>40</v>
      </c>
      <c r="M73" s="666" t="s">
        <v>1562</v>
      </c>
      <c r="N73" s="667"/>
      <c r="O73" s="355" t="s">
        <v>409</v>
      </c>
      <c r="P73" s="356"/>
      <c r="Q73" s="357" t="s">
        <v>408</v>
      </c>
      <c r="R73" s="358" t="s">
        <v>168</v>
      </c>
      <c r="S73" s="358"/>
      <c r="T73" s="358"/>
      <c r="U73" s="359"/>
      <c r="V73" s="760" t="s">
        <v>2090</v>
      </c>
    </row>
    <row r="74" spans="2:22" ht="39" customHeight="1" x14ac:dyDescent="0.2">
      <c r="B74" s="779"/>
      <c r="C74" s="687"/>
      <c r="D74" s="707"/>
      <c r="E74" s="687"/>
      <c r="F74" s="779"/>
      <c r="G74" s="687"/>
      <c r="H74" s="779"/>
      <c r="I74" s="694"/>
      <c r="J74" s="694"/>
      <c r="K74" s="687"/>
      <c r="L74" s="105">
        <v>41</v>
      </c>
      <c r="M74" s="673" t="s">
        <v>1561</v>
      </c>
      <c r="N74" s="674"/>
      <c r="O74" s="355" t="s">
        <v>409</v>
      </c>
      <c r="P74" s="356"/>
      <c r="Q74" s="357" t="s">
        <v>408</v>
      </c>
      <c r="R74" s="358" t="s">
        <v>168</v>
      </c>
      <c r="S74" s="358"/>
      <c r="T74" s="358"/>
      <c r="U74" s="359"/>
      <c r="V74" s="760"/>
    </row>
    <row r="75" spans="2:22" ht="39" customHeight="1" x14ac:dyDescent="0.2">
      <c r="B75" s="779"/>
      <c r="C75" s="687"/>
      <c r="D75" s="707"/>
      <c r="E75" s="687"/>
      <c r="F75" s="779"/>
      <c r="G75" s="687"/>
      <c r="H75" s="779"/>
      <c r="I75" s="694"/>
      <c r="J75" s="694"/>
      <c r="K75" s="687"/>
      <c r="L75" s="564">
        <v>42</v>
      </c>
      <c r="M75" s="881" t="s">
        <v>981</v>
      </c>
      <c r="N75" s="882"/>
      <c r="O75" s="355" t="s">
        <v>409</v>
      </c>
      <c r="P75" s="356"/>
      <c r="Q75" s="357" t="s">
        <v>408</v>
      </c>
      <c r="R75" s="358" t="s">
        <v>168</v>
      </c>
      <c r="S75" s="358"/>
      <c r="T75" s="358"/>
      <c r="U75" s="359"/>
      <c r="V75" s="760"/>
    </row>
    <row r="76" spans="2:22" ht="39" customHeight="1" x14ac:dyDescent="0.2">
      <c r="B76" s="779"/>
      <c r="C76" s="687"/>
      <c r="D76" s="707"/>
      <c r="E76" s="687"/>
      <c r="F76" s="779"/>
      <c r="G76" s="687"/>
      <c r="H76" s="801"/>
      <c r="I76" s="694"/>
      <c r="J76" s="694"/>
      <c r="K76" s="687"/>
      <c r="L76" s="65"/>
      <c r="M76" s="18" t="s">
        <v>2</v>
      </c>
      <c r="N76" s="82"/>
      <c r="O76" s="352" t="s">
        <v>409</v>
      </c>
      <c r="P76" s="353"/>
      <c r="Q76" s="354" t="s">
        <v>408</v>
      </c>
      <c r="R76" s="553" t="s">
        <v>168</v>
      </c>
      <c r="S76" s="553"/>
      <c r="T76" s="553"/>
      <c r="U76" s="554"/>
      <c r="V76" s="764"/>
    </row>
    <row r="77" spans="2:22" ht="39" customHeight="1" x14ac:dyDescent="0.2">
      <c r="B77" s="779"/>
      <c r="C77" s="687"/>
      <c r="D77" s="707"/>
      <c r="E77" s="687"/>
      <c r="F77" s="779"/>
      <c r="G77" s="687"/>
      <c r="H77" s="800">
        <v>28</v>
      </c>
      <c r="I77" s="692" t="s">
        <v>1072</v>
      </c>
      <c r="J77" s="692"/>
      <c r="K77" s="693"/>
      <c r="L77" s="72">
        <v>43</v>
      </c>
      <c r="M77" s="666" t="s">
        <v>978</v>
      </c>
      <c r="N77" s="667"/>
      <c r="O77" s="355" t="s">
        <v>409</v>
      </c>
      <c r="P77" s="356"/>
      <c r="Q77" s="357" t="s">
        <v>408</v>
      </c>
      <c r="R77" s="358" t="s">
        <v>168</v>
      </c>
      <c r="S77" s="358"/>
      <c r="T77" s="358"/>
      <c r="U77" s="359"/>
      <c r="V77" s="760" t="s">
        <v>1951</v>
      </c>
    </row>
    <row r="78" spans="2:22" ht="39" customHeight="1" x14ac:dyDescent="0.2">
      <c r="B78" s="779"/>
      <c r="C78" s="687"/>
      <c r="D78" s="707"/>
      <c r="E78" s="687"/>
      <c r="F78" s="779"/>
      <c r="G78" s="687"/>
      <c r="H78" s="779"/>
      <c r="I78" s="694"/>
      <c r="J78" s="694"/>
      <c r="K78" s="687"/>
      <c r="L78" s="544">
        <v>44</v>
      </c>
      <c r="M78" s="673" t="s">
        <v>977</v>
      </c>
      <c r="N78" s="674"/>
      <c r="O78" s="355" t="s">
        <v>409</v>
      </c>
      <c r="P78" s="356"/>
      <c r="Q78" s="357" t="s">
        <v>408</v>
      </c>
      <c r="R78" s="358" t="s">
        <v>168</v>
      </c>
      <c r="S78" s="358"/>
      <c r="T78" s="358"/>
      <c r="U78" s="359"/>
      <c r="V78" s="760"/>
    </row>
    <row r="79" spans="2:22" ht="39" customHeight="1" thickBot="1" x14ac:dyDescent="0.25">
      <c r="B79" s="779"/>
      <c r="C79" s="687"/>
      <c r="D79" s="707"/>
      <c r="E79" s="687"/>
      <c r="F79" s="779"/>
      <c r="G79" s="687"/>
      <c r="H79" s="801"/>
      <c r="I79" s="698"/>
      <c r="J79" s="698"/>
      <c r="K79" s="699"/>
      <c r="L79" s="65"/>
      <c r="M79" s="541" t="s">
        <v>2</v>
      </c>
      <c r="N79" s="84"/>
      <c r="O79" s="352" t="s">
        <v>409</v>
      </c>
      <c r="P79" s="353"/>
      <c r="Q79" s="354" t="s">
        <v>408</v>
      </c>
      <c r="R79" s="553" t="s">
        <v>168</v>
      </c>
      <c r="S79" s="553"/>
      <c r="T79" s="553"/>
      <c r="U79" s="554"/>
      <c r="V79" s="763"/>
    </row>
    <row r="80" spans="2:22" ht="39" customHeight="1" x14ac:dyDescent="0.2">
      <c r="B80" s="779"/>
      <c r="C80" s="687"/>
      <c r="D80" s="707"/>
      <c r="E80" s="687"/>
      <c r="F80" s="779"/>
      <c r="G80" s="687"/>
      <c r="H80" s="800">
        <v>29</v>
      </c>
      <c r="I80" s="692" t="s">
        <v>1560</v>
      </c>
      <c r="J80" s="692"/>
      <c r="K80" s="693"/>
      <c r="L80" s="544">
        <v>45</v>
      </c>
      <c r="M80" s="666" t="s">
        <v>1559</v>
      </c>
      <c r="N80" s="667"/>
      <c r="O80" s="355" t="s">
        <v>409</v>
      </c>
      <c r="P80" s="356"/>
      <c r="Q80" s="357" t="s">
        <v>408</v>
      </c>
      <c r="R80" s="358" t="s">
        <v>168</v>
      </c>
      <c r="S80" s="358"/>
      <c r="T80" s="358"/>
      <c r="U80" s="359"/>
      <c r="V80" s="762" t="s">
        <v>2110</v>
      </c>
    </row>
    <row r="81" spans="2:22" ht="39" customHeight="1" x14ac:dyDescent="0.2">
      <c r="B81" s="779"/>
      <c r="C81" s="687"/>
      <c r="D81" s="707"/>
      <c r="E81" s="687"/>
      <c r="F81" s="779"/>
      <c r="G81" s="687"/>
      <c r="H81" s="779"/>
      <c r="I81" s="694"/>
      <c r="J81" s="694"/>
      <c r="K81" s="687"/>
      <c r="L81" s="69">
        <v>46</v>
      </c>
      <c r="M81" s="673" t="s">
        <v>1558</v>
      </c>
      <c r="N81" s="674"/>
      <c r="O81" s="355" t="s">
        <v>409</v>
      </c>
      <c r="P81" s="356"/>
      <c r="Q81" s="357" t="s">
        <v>408</v>
      </c>
      <c r="R81" s="358" t="s">
        <v>168</v>
      </c>
      <c r="S81" s="358"/>
      <c r="T81" s="358"/>
      <c r="U81" s="359"/>
      <c r="V81" s="760"/>
    </row>
    <row r="82" spans="2:22" ht="39" customHeight="1" x14ac:dyDescent="0.2">
      <c r="B82" s="779"/>
      <c r="C82" s="687"/>
      <c r="D82" s="707"/>
      <c r="E82" s="687"/>
      <c r="F82" s="779"/>
      <c r="G82" s="687"/>
      <c r="H82" s="779"/>
      <c r="I82" s="694"/>
      <c r="J82" s="694"/>
      <c r="K82" s="687"/>
      <c r="L82" s="69">
        <v>47</v>
      </c>
      <c r="M82" s="673" t="s">
        <v>1557</v>
      </c>
      <c r="N82" s="674"/>
      <c r="O82" s="355" t="s">
        <v>409</v>
      </c>
      <c r="P82" s="356"/>
      <c r="Q82" s="357" t="s">
        <v>408</v>
      </c>
      <c r="R82" s="358" t="s">
        <v>168</v>
      </c>
      <c r="S82" s="358"/>
      <c r="T82" s="358"/>
      <c r="U82" s="359"/>
      <c r="V82" s="760"/>
    </row>
    <row r="83" spans="2:22" ht="39" customHeight="1" x14ac:dyDescent="0.2">
      <c r="B83" s="779"/>
      <c r="C83" s="687"/>
      <c r="D83" s="707"/>
      <c r="E83" s="687"/>
      <c r="F83" s="779"/>
      <c r="G83" s="687"/>
      <c r="H83" s="779"/>
      <c r="I83" s="694"/>
      <c r="J83" s="694"/>
      <c r="K83" s="687"/>
      <c r="L83" s="544">
        <v>48</v>
      </c>
      <c r="M83" s="673" t="s">
        <v>1556</v>
      </c>
      <c r="N83" s="674"/>
      <c r="O83" s="355" t="s">
        <v>409</v>
      </c>
      <c r="P83" s="356"/>
      <c r="Q83" s="357" t="s">
        <v>408</v>
      </c>
      <c r="R83" s="358" t="s">
        <v>168</v>
      </c>
      <c r="S83" s="358"/>
      <c r="T83" s="358"/>
      <c r="U83" s="359"/>
      <c r="V83" s="760"/>
    </row>
    <row r="84" spans="2:22" ht="39" customHeight="1" x14ac:dyDescent="0.2">
      <c r="B84" s="779"/>
      <c r="C84" s="687"/>
      <c r="D84" s="707"/>
      <c r="E84" s="687"/>
      <c r="F84" s="779"/>
      <c r="G84" s="687"/>
      <c r="H84" s="801"/>
      <c r="I84" s="698"/>
      <c r="J84" s="698"/>
      <c r="K84" s="699"/>
      <c r="L84" s="65"/>
      <c r="M84" s="18" t="s">
        <v>2</v>
      </c>
      <c r="N84" s="82"/>
      <c r="O84" s="352" t="s">
        <v>409</v>
      </c>
      <c r="P84" s="353"/>
      <c r="Q84" s="354" t="s">
        <v>408</v>
      </c>
      <c r="R84" s="553" t="s">
        <v>168</v>
      </c>
      <c r="S84" s="553"/>
      <c r="T84" s="553"/>
      <c r="U84" s="554"/>
      <c r="V84" s="764"/>
    </row>
    <row r="85" spans="2:22" ht="39" customHeight="1" x14ac:dyDescent="0.2">
      <c r="B85" s="779"/>
      <c r="C85" s="687"/>
      <c r="D85" s="707"/>
      <c r="E85" s="687"/>
      <c r="F85" s="779"/>
      <c r="G85" s="687"/>
      <c r="H85" s="800">
        <v>30</v>
      </c>
      <c r="I85" s="692" t="s">
        <v>1555</v>
      </c>
      <c r="J85" s="692"/>
      <c r="K85" s="693"/>
      <c r="L85" s="72">
        <v>49</v>
      </c>
      <c r="M85" s="666" t="s">
        <v>1554</v>
      </c>
      <c r="N85" s="667"/>
      <c r="O85" s="355" t="s">
        <v>409</v>
      </c>
      <c r="P85" s="356"/>
      <c r="Q85" s="357" t="s">
        <v>408</v>
      </c>
      <c r="R85" s="358" t="s">
        <v>168</v>
      </c>
      <c r="S85" s="358"/>
      <c r="T85" s="358"/>
      <c r="U85" s="359"/>
      <c r="V85" s="757" t="s">
        <v>2092</v>
      </c>
    </row>
    <row r="86" spans="2:22" ht="39" customHeight="1" x14ac:dyDescent="0.2">
      <c r="B86" s="779"/>
      <c r="C86" s="687"/>
      <c r="D86" s="707"/>
      <c r="E86" s="687"/>
      <c r="F86" s="779"/>
      <c r="G86" s="687"/>
      <c r="H86" s="801"/>
      <c r="I86" s="698"/>
      <c r="J86" s="698"/>
      <c r="K86" s="699"/>
      <c r="L86" s="544"/>
      <c r="M86" s="18" t="s">
        <v>2</v>
      </c>
      <c r="N86" s="82"/>
      <c r="O86" s="352" t="s">
        <v>409</v>
      </c>
      <c r="P86" s="353"/>
      <c r="Q86" s="354" t="s">
        <v>408</v>
      </c>
      <c r="R86" s="553" t="s">
        <v>168</v>
      </c>
      <c r="S86" s="553"/>
      <c r="T86" s="553"/>
      <c r="U86" s="554"/>
      <c r="V86" s="764"/>
    </row>
    <row r="87" spans="2:22" ht="39" customHeight="1" x14ac:dyDescent="0.2">
      <c r="B87" s="779"/>
      <c r="C87" s="687"/>
      <c r="D87" s="707"/>
      <c r="E87" s="687"/>
      <c r="F87" s="779"/>
      <c r="G87" s="687"/>
      <c r="H87" s="800">
        <v>31</v>
      </c>
      <c r="I87" s="692" t="s">
        <v>1553</v>
      </c>
      <c r="J87" s="692"/>
      <c r="K87" s="693"/>
      <c r="L87" s="72">
        <v>50</v>
      </c>
      <c r="M87" s="666" t="s">
        <v>1497</v>
      </c>
      <c r="N87" s="667"/>
      <c r="O87" s="355" t="s">
        <v>409</v>
      </c>
      <c r="P87" s="356"/>
      <c r="Q87" s="357" t="s">
        <v>408</v>
      </c>
      <c r="R87" s="358" t="s">
        <v>168</v>
      </c>
      <c r="S87" s="358"/>
      <c r="T87" s="358"/>
      <c r="U87" s="359"/>
      <c r="V87" s="757" t="s">
        <v>2093</v>
      </c>
    </row>
    <row r="88" spans="2:22" ht="39" customHeight="1" x14ac:dyDescent="0.2">
      <c r="B88" s="779"/>
      <c r="C88" s="687"/>
      <c r="D88" s="707"/>
      <c r="E88" s="687"/>
      <c r="F88" s="779"/>
      <c r="G88" s="687"/>
      <c r="H88" s="779"/>
      <c r="I88" s="694"/>
      <c r="J88" s="694"/>
      <c r="K88" s="687"/>
      <c r="L88" s="544">
        <v>51</v>
      </c>
      <c r="M88" s="673" t="s">
        <v>1496</v>
      </c>
      <c r="N88" s="674"/>
      <c r="O88" s="355" t="s">
        <v>409</v>
      </c>
      <c r="P88" s="356"/>
      <c r="Q88" s="357" t="s">
        <v>408</v>
      </c>
      <c r="R88" s="358" t="s">
        <v>168</v>
      </c>
      <c r="S88" s="358"/>
      <c r="T88" s="358"/>
      <c r="U88" s="359"/>
      <c r="V88" s="760"/>
    </row>
    <row r="89" spans="2:22" ht="39" customHeight="1" x14ac:dyDescent="0.2">
      <c r="B89" s="779"/>
      <c r="C89" s="687"/>
      <c r="D89" s="707"/>
      <c r="E89" s="687"/>
      <c r="F89" s="779"/>
      <c r="G89" s="687"/>
      <c r="H89" s="801"/>
      <c r="I89" s="698"/>
      <c r="J89" s="698"/>
      <c r="K89" s="699"/>
      <c r="L89" s="65"/>
      <c r="M89" s="18" t="s">
        <v>2</v>
      </c>
      <c r="N89" s="82"/>
      <c r="O89" s="352" t="s">
        <v>409</v>
      </c>
      <c r="P89" s="353"/>
      <c r="Q89" s="354" t="s">
        <v>408</v>
      </c>
      <c r="R89" s="553" t="s">
        <v>168</v>
      </c>
      <c r="S89" s="553"/>
      <c r="T89" s="553"/>
      <c r="U89" s="554"/>
      <c r="V89" s="764"/>
    </row>
    <row r="90" spans="2:22" ht="39" customHeight="1" x14ac:dyDescent="0.2">
      <c r="B90" s="779"/>
      <c r="C90" s="687"/>
      <c r="D90" s="707"/>
      <c r="E90" s="687"/>
      <c r="F90" s="779"/>
      <c r="G90" s="687"/>
      <c r="H90" s="800">
        <v>32</v>
      </c>
      <c r="I90" s="692" t="s">
        <v>1552</v>
      </c>
      <c r="J90" s="692"/>
      <c r="K90" s="693"/>
      <c r="L90" s="72">
        <v>52</v>
      </c>
      <c r="M90" s="666" t="s">
        <v>1551</v>
      </c>
      <c r="N90" s="667"/>
      <c r="O90" s="355" t="s">
        <v>409</v>
      </c>
      <c r="P90" s="356"/>
      <c r="Q90" s="357" t="s">
        <v>408</v>
      </c>
      <c r="R90" s="358" t="s">
        <v>168</v>
      </c>
      <c r="S90" s="358"/>
      <c r="T90" s="358"/>
      <c r="U90" s="359"/>
      <c r="V90" s="757" t="s">
        <v>2094</v>
      </c>
    </row>
    <row r="91" spans="2:22" ht="39" customHeight="1" x14ac:dyDescent="0.2">
      <c r="B91" s="779"/>
      <c r="C91" s="687"/>
      <c r="D91" s="707"/>
      <c r="E91" s="687"/>
      <c r="F91" s="779"/>
      <c r="G91" s="687"/>
      <c r="H91" s="779"/>
      <c r="I91" s="694"/>
      <c r="J91" s="694"/>
      <c r="K91" s="687"/>
      <c r="L91" s="88">
        <v>53</v>
      </c>
      <c r="M91" s="673" t="s">
        <v>1550</v>
      </c>
      <c r="N91" s="674"/>
      <c r="O91" s="355" t="s">
        <v>409</v>
      </c>
      <c r="P91" s="356"/>
      <c r="Q91" s="357" t="s">
        <v>408</v>
      </c>
      <c r="R91" s="358" t="s">
        <v>168</v>
      </c>
      <c r="S91" s="358"/>
      <c r="T91" s="358"/>
      <c r="U91" s="359"/>
      <c r="V91" s="760"/>
    </row>
    <row r="92" spans="2:22" ht="39" customHeight="1" x14ac:dyDescent="0.2">
      <c r="B92" s="779"/>
      <c r="C92" s="687"/>
      <c r="D92" s="707"/>
      <c r="E92" s="687"/>
      <c r="F92" s="779"/>
      <c r="G92" s="687"/>
      <c r="H92" s="801"/>
      <c r="I92" s="698"/>
      <c r="J92" s="698"/>
      <c r="K92" s="699"/>
      <c r="L92" s="544"/>
      <c r="M92" s="18" t="s">
        <v>2</v>
      </c>
      <c r="N92" s="82"/>
      <c r="O92" s="352" t="s">
        <v>409</v>
      </c>
      <c r="P92" s="353"/>
      <c r="Q92" s="354" t="s">
        <v>408</v>
      </c>
      <c r="R92" s="553" t="s">
        <v>168</v>
      </c>
      <c r="S92" s="553"/>
      <c r="T92" s="553"/>
      <c r="U92" s="554"/>
      <c r="V92" s="764"/>
    </row>
    <row r="93" spans="2:22" ht="39" customHeight="1" x14ac:dyDescent="0.2">
      <c r="B93" s="779"/>
      <c r="C93" s="687"/>
      <c r="D93" s="707"/>
      <c r="E93" s="687"/>
      <c r="F93" s="779"/>
      <c r="G93" s="687"/>
      <c r="H93" s="800">
        <v>33</v>
      </c>
      <c r="I93" s="692" t="s">
        <v>1549</v>
      </c>
      <c r="J93" s="692"/>
      <c r="K93" s="693"/>
      <c r="L93" s="72">
        <v>54</v>
      </c>
      <c r="M93" s="666" t="s">
        <v>1548</v>
      </c>
      <c r="N93" s="667"/>
      <c r="O93" s="355" t="s">
        <v>409</v>
      </c>
      <c r="P93" s="356"/>
      <c r="Q93" s="357" t="s">
        <v>408</v>
      </c>
      <c r="R93" s="358" t="s">
        <v>168</v>
      </c>
      <c r="S93" s="358"/>
      <c r="T93" s="358"/>
      <c r="U93" s="359"/>
      <c r="V93" s="757" t="s">
        <v>2882</v>
      </c>
    </row>
    <row r="94" spans="2:22" ht="39" customHeight="1" x14ac:dyDescent="0.2">
      <c r="B94" s="779"/>
      <c r="C94" s="687"/>
      <c r="D94" s="707"/>
      <c r="E94" s="687"/>
      <c r="F94" s="779"/>
      <c r="G94" s="687"/>
      <c r="H94" s="801"/>
      <c r="I94" s="698"/>
      <c r="J94" s="698"/>
      <c r="K94" s="699"/>
      <c r="L94" s="547"/>
      <c r="M94" s="18" t="s">
        <v>2</v>
      </c>
      <c r="N94" s="82"/>
      <c r="O94" s="352" t="s">
        <v>409</v>
      </c>
      <c r="P94" s="353"/>
      <c r="Q94" s="354" t="s">
        <v>408</v>
      </c>
      <c r="R94" s="553" t="s">
        <v>168</v>
      </c>
      <c r="S94" s="553"/>
      <c r="T94" s="553"/>
      <c r="U94" s="554"/>
      <c r="V94" s="764"/>
    </row>
    <row r="95" spans="2:22" ht="39" customHeight="1" x14ac:dyDescent="0.2">
      <c r="B95" s="779"/>
      <c r="C95" s="687"/>
      <c r="D95" s="707"/>
      <c r="E95" s="687"/>
      <c r="F95" s="779"/>
      <c r="G95" s="687"/>
      <c r="H95" s="800">
        <v>34</v>
      </c>
      <c r="I95" s="692" t="s">
        <v>1547</v>
      </c>
      <c r="J95" s="692"/>
      <c r="K95" s="693"/>
      <c r="L95" s="544">
        <v>55</v>
      </c>
      <c r="M95" s="666" t="s">
        <v>1546</v>
      </c>
      <c r="N95" s="667"/>
      <c r="O95" s="355" t="s">
        <v>409</v>
      </c>
      <c r="P95" s="356"/>
      <c r="Q95" s="357" t="s">
        <v>408</v>
      </c>
      <c r="R95" s="358" t="s">
        <v>168</v>
      </c>
      <c r="S95" s="358"/>
      <c r="T95" s="358"/>
      <c r="U95" s="359"/>
      <c r="V95" s="757" t="s">
        <v>2095</v>
      </c>
    </row>
    <row r="96" spans="2:22" ht="39" customHeight="1" x14ac:dyDescent="0.2">
      <c r="B96" s="779"/>
      <c r="C96" s="687"/>
      <c r="D96" s="707"/>
      <c r="E96" s="687"/>
      <c r="F96" s="779"/>
      <c r="G96" s="687"/>
      <c r="H96" s="801"/>
      <c r="I96" s="698"/>
      <c r="J96" s="698"/>
      <c r="K96" s="699"/>
      <c r="L96" s="65"/>
      <c r="M96" s="18" t="s">
        <v>2</v>
      </c>
      <c r="N96" s="82"/>
      <c r="O96" s="352" t="s">
        <v>409</v>
      </c>
      <c r="P96" s="353"/>
      <c r="Q96" s="354" t="s">
        <v>408</v>
      </c>
      <c r="R96" s="553" t="s">
        <v>168</v>
      </c>
      <c r="S96" s="553"/>
      <c r="T96" s="553"/>
      <c r="U96" s="554"/>
      <c r="V96" s="764"/>
    </row>
    <row r="97" spans="2:22" ht="39" customHeight="1" x14ac:dyDescent="0.2">
      <c r="B97" s="779"/>
      <c r="C97" s="687"/>
      <c r="D97" s="707"/>
      <c r="E97" s="687"/>
      <c r="F97" s="779"/>
      <c r="G97" s="687"/>
      <c r="H97" s="800">
        <v>35</v>
      </c>
      <c r="I97" s="692" t="s">
        <v>1545</v>
      </c>
      <c r="J97" s="692"/>
      <c r="K97" s="693"/>
      <c r="L97" s="72">
        <v>56</v>
      </c>
      <c r="M97" s="666" t="s">
        <v>1378</v>
      </c>
      <c r="N97" s="667"/>
      <c r="O97" s="355" t="s">
        <v>409</v>
      </c>
      <c r="P97" s="356"/>
      <c r="Q97" s="357" t="s">
        <v>408</v>
      </c>
      <c r="R97" s="358" t="s">
        <v>168</v>
      </c>
      <c r="S97" s="358"/>
      <c r="T97" s="358"/>
      <c r="U97" s="359"/>
      <c r="V97" s="757" t="s">
        <v>2096</v>
      </c>
    </row>
    <row r="98" spans="2:22" ht="39" customHeight="1" x14ac:dyDescent="0.2">
      <c r="B98" s="779"/>
      <c r="C98" s="687"/>
      <c r="D98" s="707"/>
      <c r="E98" s="687"/>
      <c r="F98" s="779"/>
      <c r="G98" s="687"/>
      <c r="H98" s="779"/>
      <c r="I98" s="694"/>
      <c r="J98" s="694"/>
      <c r="K98" s="687"/>
      <c r="L98" s="544">
        <v>57</v>
      </c>
      <c r="M98" s="673" t="s">
        <v>1544</v>
      </c>
      <c r="N98" s="674"/>
      <c r="O98" s="355" t="s">
        <v>409</v>
      </c>
      <c r="P98" s="356"/>
      <c r="Q98" s="357" t="s">
        <v>408</v>
      </c>
      <c r="R98" s="358" t="s">
        <v>168</v>
      </c>
      <c r="S98" s="358"/>
      <c r="T98" s="358"/>
      <c r="U98" s="359"/>
      <c r="V98" s="760"/>
    </row>
    <row r="99" spans="2:22" ht="39" customHeight="1" thickBot="1" x14ac:dyDescent="0.25">
      <c r="B99" s="779"/>
      <c r="C99" s="687"/>
      <c r="D99" s="707"/>
      <c r="E99" s="687"/>
      <c r="F99" s="803"/>
      <c r="G99" s="696"/>
      <c r="H99" s="803"/>
      <c r="I99" s="695"/>
      <c r="J99" s="695"/>
      <c r="K99" s="696"/>
      <c r="L99" s="66"/>
      <c r="M99" s="9" t="s">
        <v>2</v>
      </c>
      <c r="N99" s="81"/>
      <c r="O99" s="360" t="s">
        <v>409</v>
      </c>
      <c r="P99" s="361"/>
      <c r="Q99" s="362" t="s">
        <v>408</v>
      </c>
      <c r="R99" s="565" t="s">
        <v>168</v>
      </c>
      <c r="S99" s="565"/>
      <c r="T99" s="565"/>
      <c r="U99" s="566"/>
      <c r="V99" s="763"/>
    </row>
    <row r="100" spans="2:22" ht="39" customHeight="1" x14ac:dyDescent="0.2">
      <c r="B100" s="779"/>
      <c r="C100" s="687"/>
      <c r="D100" s="707"/>
      <c r="E100" s="687"/>
      <c r="F100" s="778">
        <v>12</v>
      </c>
      <c r="G100" s="691" t="s">
        <v>1543</v>
      </c>
      <c r="H100" s="778">
        <v>36</v>
      </c>
      <c r="I100" s="690" t="s">
        <v>1542</v>
      </c>
      <c r="J100" s="690"/>
      <c r="K100" s="691"/>
      <c r="L100" s="543">
        <v>58</v>
      </c>
      <c r="M100" s="668" t="s">
        <v>1541</v>
      </c>
      <c r="N100" s="669"/>
      <c r="O100" s="355" t="s">
        <v>409</v>
      </c>
      <c r="P100" s="356"/>
      <c r="Q100" s="357" t="s">
        <v>408</v>
      </c>
      <c r="R100" s="358" t="s">
        <v>168</v>
      </c>
      <c r="S100" s="358"/>
      <c r="T100" s="358"/>
      <c r="U100" s="359"/>
      <c r="V100" s="762" t="s">
        <v>2097</v>
      </c>
    </row>
    <row r="101" spans="2:22" ht="39" customHeight="1" x14ac:dyDescent="0.2">
      <c r="B101" s="779"/>
      <c r="C101" s="687"/>
      <c r="D101" s="707"/>
      <c r="E101" s="687"/>
      <c r="F101" s="779"/>
      <c r="G101" s="687"/>
      <c r="H101" s="779"/>
      <c r="I101" s="694"/>
      <c r="J101" s="694"/>
      <c r="K101" s="687"/>
      <c r="L101" s="69">
        <v>59</v>
      </c>
      <c r="M101" s="673" t="s">
        <v>1540</v>
      </c>
      <c r="N101" s="674"/>
      <c r="O101" s="355" t="s">
        <v>409</v>
      </c>
      <c r="P101" s="356"/>
      <c r="Q101" s="357" t="s">
        <v>408</v>
      </c>
      <c r="R101" s="358" t="s">
        <v>168</v>
      </c>
      <c r="S101" s="358"/>
      <c r="T101" s="358"/>
      <c r="U101" s="359"/>
      <c r="V101" s="760"/>
    </row>
    <row r="102" spans="2:22" ht="39" customHeight="1" x14ac:dyDescent="0.2">
      <c r="B102" s="779"/>
      <c r="C102" s="687"/>
      <c r="D102" s="707"/>
      <c r="E102" s="687"/>
      <c r="F102" s="779"/>
      <c r="G102" s="687"/>
      <c r="H102" s="801"/>
      <c r="I102" s="698"/>
      <c r="J102" s="698"/>
      <c r="K102" s="699"/>
      <c r="L102" s="65"/>
      <c r="M102" s="18" t="s">
        <v>2</v>
      </c>
      <c r="N102" s="82"/>
      <c r="O102" s="352" t="s">
        <v>409</v>
      </c>
      <c r="P102" s="353"/>
      <c r="Q102" s="354" t="s">
        <v>408</v>
      </c>
      <c r="R102" s="553" t="s">
        <v>168</v>
      </c>
      <c r="S102" s="553"/>
      <c r="T102" s="553"/>
      <c r="U102" s="554"/>
      <c r="V102" s="764"/>
    </row>
    <row r="103" spans="2:22" ht="39" customHeight="1" x14ac:dyDescent="0.2">
      <c r="B103" s="779"/>
      <c r="C103" s="687"/>
      <c r="D103" s="707"/>
      <c r="E103" s="687"/>
      <c r="F103" s="779"/>
      <c r="G103" s="687"/>
      <c r="H103" s="779">
        <v>37</v>
      </c>
      <c r="I103" s="694" t="s">
        <v>1539</v>
      </c>
      <c r="J103" s="694"/>
      <c r="K103" s="687"/>
      <c r="L103" s="544">
        <v>60</v>
      </c>
      <c r="M103" s="671" t="s">
        <v>1538</v>
      </c>
      <c r="N103" s="667"/>
      <c r="O103" s="355" t="s">
        <v>409</v>
      </c>
      <c r="P103" s="356"/>
      <c r="Q103" s="357" t="s">
        <v>408</v>
      </c>
      <c r="R103" s="358" t="s">
        <v>168</v>
      </c>
      <c r="S103" s="358"/>
      <c r="T103" s="358"/>
      <c r="U103" s="359"/>
      <c r="V103" s="757" t="s">
        <v>2098</v>
      </c>
    </row>
    <row r="104" spans="2:22" ht="39" customHeight="1" x14ac:dyDescent="0.2">
      <c r="B104" s="779"/>
      <c r="C104" s="687"/>
      <c r="D104" s="707"/>
      <c r="E104" s="687"/>
      <c r="F104" s="779"/>
      <c r="G104" s="687"/>
      <c r="H104" s="779"/>
      <c r="I104" s="694"/>
      <c r="J104" s="694"/>
      <c r="K104" s="687"/>
      <c r="L104" s="69">
        <v>61</v>
      </c>
      <c r="M104" s="673" t="s">
        <v>2142</v>
      </c>
      <c r="N104" s="674"/>
      <c r="O104" s="355" t="s">
        <v>409</v>
      </c>
      <c r="P104" s="356"/>
      <c r="Q104" s="357" t="s">
        <v>408</v>
      </c>
      <c r="R104" s="358" t="s">
        <v>168</v>
      </c>
      <c r="S104" s="358"/>
      <c r="T104" s="358"/>
      <c r="U104" s="359"/>
      <c r="V104" s="760"/>
    </row>
    <row r="105" spans="2:22" ht="39" customHeight="1" x14ac:dyDescent="0.2">
      <c r="B105" s="779"/>
      <c r="C105" s="687"/>
      <c r="D105" s="707"/>
      <c r="E105" s="687"/>
      <c r="F105" s="779"/>
      <c r="G105" s="687"/>
      <c r="H105" s="801"/>
      <c r="I105" s="698"/>
      <c r="J105" s="698"/>
      <c r="K105" s="699"/>
      <c r="L105" s="65"/>
      <c r="M105" s="18" t="s">
        <v>2</v>
      </c>
      <c r="N105" s="82"/>
      <c r="O105" s="352" t="s">
        <v>409</v>
      </c>
      <c r="P105" s="353"/>
      <c r="Q105" s="354" t="s">
        <v>408</v>
      </c>
      <c r="R105" s="553" t="s">
        <v>168</v>
      </c>
      <c r="S105" s="553"/>
      <c r="T105" s="553"/>
      <c r="U105" s="554"/>
      <c r="V105" s="764"/>
    </row>
    <row r="106" spans="2:22" ht="39" customHeight="1" x14ac:dyDescent="0.2">
      <c r="B106" s="779"/>
      <c r="C106" s="687"/>
      <c r="D106" s="707"/>
      <c r="E106" s="687"/>
      <c r="F106" s="779"/>
      <c r="G106" s="687"/>
      <c r="H106" s="779">
        <v>38</v>
      </c>
      <c r="I106" s="694" t="s">
        <v>1537</v>
      </c>
      <c r="J106" s="694"/>
      <c r="K106" s="687"/>
      <c r="L106" s="72">
        <v>62</v>
      </c>
      <c r="M106" s="666" t="s">
        <v>1536</v>
      </c>
      <c r="N106" s="667"/>
      <c r="O106" s="355" t="s">
        <v>409</v>
      </c>
      <c r="P106" s="356"/>
      <c r="Q106" s="357" t="s">
        <v>408</v>
      </c>
      <c r="R106" s="358" t="s">
        <v>168</v>
      </c>
      <c r="S106" s="358"/>
      <c r="T106" s="358"/>
      <c r="U106" s="359"/>
      <c r="V106" s="757" t="s">
        <v>2099</v>
      </c>
    </row>
    <row r="107" spans="2:22" ht="39" customHeight="1" x14ac:dyDescent="0.2">
      <c r="B107" s="779"/>
      <c r="C107" s="687"/>
      <c r="D107" s="707"/>
      <c r="E107" s="687"/>
      <c r="F107" s="779"/>
      <c r="G107" s="687"/>
      <c r="H107" s="779"/>
      <c r="I107" s="694"/>
      <c r="J107" s="694"/>
      <c r="K107" s="687"/>
      <c r="L107" s="544">
        <v>63</v>
      </c>
      <c r="M107" s="673" t="s">
        <v>1476</v>
      </c>
      <c r="N107" s="674"/>
      <c r="O107" s="355" t="s">
        <v>409</v>
      </c>
      <c r="P107" s="356"/>
      <c r="Q107" s="357" t="s">
        <v>408</v>
      </c>
      <c r="R107" s="358" t="s">
        <v>168</v>
      </c>
      <c r="S107" s="358"/>
      <c r="T107" s="358"/>
      <c r="U107" s="359"/>
      <c r="V107" s="760"/>
    </row>
    <row r="108" spans="2:22" ht="39" customHeight="1" thickBot="1" x14ac:dyDescent="0.25">
      <c r="B108" s="779"/>
      <c r="C108" s="687"/>
      <c r="D108" s="707"/>
      <c r="E108" s="687"/>
      <c r="F108" s="803"/>
      <c r="G108" s="687"/>
      <c r="H108" s="803"/>
      <c r="I108" s="695"/>
      <c r="J108" s="695"/>
      <c r="K108" s="696"/>
      <c r="L108" s="66"/>
      <c r="M108" s="9" t="s">
        <v>2</v>
      </c>
      <c r="N108" s="81"/>
      <c r="O108" s="360" t="s">
        <v>409</v>
      </c>
      <c r="P108" s="361"/>
      <c r="Q108" s="362" t="s">
        <v>408</v>
      </c>
      <c r="R108" s="565" t="s">
        <v>168</v>
      </c>
      <c r="S108" s="565"/>
      <c r="T108" s="565"/>
      <c r="U108" s="566"/>
      <c r="V108" s="763"/>
    </row>
    <row r="109" spans="2:22" ht="39" customHeight="1" x14ac:dyDescent="0.2">
      <c r="B109" s="779"/>
      <c r="C109" s="687"/>
      <c r="D109" s="707"/>
      <c r="E109" s="687"/>
      <c r="F109" s="778">
        <v>13</v>
      </c>
      <c r="G109" s="691" t="s">
        <v>2151</v>
      </c>
      <c r="H109" s="778">
        <v>39</v>
      </c>
      <c r="I109" s="690" t="s">
        <v>1535</v>
      </c>
      <c r="J109" s="690"/>
      <c r="K109" s="691"/>
      <c r="L109" s="71">
        <v>64</v>
      </c>
      <c r="M109" s="668" t="s">
        <v>1534</v>
      </c>
      <c r="N109" s="669"/>
      <c r="O109" s="355" t="s">
        <v>409</v>
      </c>
      <c r="P109" s="356"/>
      <c r="Q109" s="357" t="s">
        <v>408</v>
      </c>
      <c r="R109" s="358" t="s">
        <v>168</v>
      </c>
      <c r="S109" s="358"/>
      <c r="T109" s="358"/>
      <c r="U109" s="359"/>
      <c r="V109" s="762" t="s">
        <v>2111</v>
      </c>
    </row>
    <row r="110" spans="2:22" ht="39" customHeight="1" x14ac:dyDescent="0.2">
      <c r="B110" s="779"/>
      <c r="C110" s="687"/>
      <c r="D110" s="707"/>
      <c r="E110" s="687"/>
      <c r="F110" s="779"/>
      <c r="G110" s="687"/>
      <c r="H110" s="779"/>
      <c r="I110" s="694"/>
      <c r="J110" s="694"/>
      <c r="K110" s="687"/>
      <c r="L110" s="544">
        <v>65</v>
      </c>
      <c r="M110" s="673" t="s">
        <v>1533</v>
      </c>
      <c r="N110" s="674"/>
      <c r="O110" s="355" t="s">
        <v>409</v>
      </c>
      <c r="P110" s="356"/>
      <c r="Q110" s="357" t="s">
        <v>408</v>
      </c>
      <c r="R110" s="358" t="s">
        <v>168</v>
      </c>
      <c r="S110" s="358"/>
      <c r="T110" s="358"/>
      <c r="U110" s="359"/>
      <c r="V110" s="760"/>
    </row>
    <row r="111" spans="2:22" ht="39" customHeight="1" x14ac:dyDescent="0.2">
      <c r="B111" s="779"/>
      <c r="C111" s="687"/>
      <c r="D111" s="707"/>
      <c r="E111" s="687"/>
      <c r="F111" s="779"/>
      <c r="G111" s="687"/>
      <c r="H111" s="779"/>
      <c r="I111" s="694"/>
      <c r="J111" s="694"/>
      <c r="K111" s="687"/>
      <c r="L111" s="65"/>
      <c r="M111" s="18" t="s">
        <v>2</v>
      </c>
      <c r="N111" s="82"/>
      <c r="O111" s="352" t="s">
        <v>409</v>
      </c>
      <c r="P111" s="353"/>
      <c r="Q111" s="354" t="s">
        <v>408</v>
      </c>
      <c r="R111" s="553" t="s">
        <v>168</v>
      </c>
      <c r="S111" s="553"/>
      <c r="T111" s="553"/>
      <c r="U111" s="554"/>
      <c r="V111" s="764"/>
    </row>
    <row r="112" spans="2:22" ht="39" customHeight="1" x14ac:dyDescent="0.2">
      <c r="B112" s="779"/>
      <c r="C112" s="687"/>
      <c r="D112" s="707"/>
      <c r="E112" s="687"/>
      <c r="F112" s="779"/>
      <c r="G112" s="687"/>
      <c r="H112" s="800">
        <v>40</v>
      </c>
      <c r="I112" s="692" t="s">
        <v>1532</v>
      </c>
      <c r="J112" s="692"/>
      <c r="K112" s="693"/>
      <c r="L112" s="546">
        <v>66</v>
      </c>
      <c r="M112" s="666" t="s">
        <v>1531</v>
      </c>
      <c r="N112" s="667"/>
      <c r="O112" s="355" t="s">
        <v>409</v>
      </c>
      <c r="P112" s="356"/>
      <c r="Q112" s="357" t="s">
        <v>408</v>
      </c>
      <c r="R112" s="358" t="s">
        <v>168</v>
      </c>
      <c r="S112" s="358"/>
      <c r="T112" s="358"/>
      <c r="U112" s="359"/>
      <c r="V112" s="757" t="s">
        <v>2101</v>
      </c>
    </row>
    <row r="113" spans="2:22" ht="39" customHeight="1" x14ac:dyDescent="0.2">
      <c r="B113" s="779"/>
      <c r="C113" s="687"/>
      <c r="D113" s="707"/>
      <c r="E113" s="687"/>
      <c r="F113" s="779"/>
      <c r="G113" s="687"/>
      <c r="H113" s="779"/>
      <c r="I113" s="694"/>
      <c r="J113" s="694"/>
      <c r="K113" s="687"/>
      <c r="L113" s="67">
        <v>67</v>
      </c>
      <c r="M113" s="673" t="s">
        <v>1530</v>
      </c>
      <c r="N113" s="674"/>
      <c r="O113" s="355" t="s">
        <v>409</v>
      </c>
      <c r="P113" s="356"/>
      <c r="Q113" s="357" t="s">
        <v>408</v>
      </c>
      <c r="R113" s="358" t="s">
        <v>168</v>
      </c>
      <c r="S113" s="358"/>
      <c r="T113" s="358"/>
      <c r="U113" s="359"/>
      <c r="V113" s="760"/>
    </row>
    <row r="114" spans="2:22" ht="39" customHeight="1" x14ac:dyDescent="0.2">
      <c r="B114" s="779"/>
      <c r="C114" s="687"/>
      <c r="D114" s="707"/>
      <c r="E114" s="687"/>
      <c r="F114" s="779"/>
      <c r="G114" s="687"/>
      <c r="H114" s="779"/>
      <c r="I114" s="698"/>
      <c r="J114" s="698"/>
      <c r="K114" s="699"/>
      <c r="L114" s="65"/>
      <c r="M114" s="18" t="s">
        <v>2</v>
      </c>
      <c r="N114" s="82"/>
      <c r="O114" s="352" t="s">
        <v>409</v>
      </c>
      <c r="P114" s="353"/>
      <c r="Q114" s="354" t="s">
        <v>408</v>
      </c>
      <c r="R114" s="553" t="s">
        <v>168</v>
      </c>
      <c r="S114" s="553"/>
      <c r="T114" s="553"/>
      <c r="U114" s="554"/>
      <c r="V114" s="764"/>
    </row>
    <row r="115" spans="2:22" ht="39" customHeight="1" x14ac:dyDescent="0.2">
      <c r="B115" s="779"/>
      <c r="C115" s="687"/>
      <c r="D115" s="707"/>
      <c r="E115" s="687"/>
      <c r="F115" s="779"/>
      <c r="G115" s="687"/>
      <c r="H115" s="800">
        <v>41</v>
      </c>
      <c r="I115" s="692" t="s">
        <v>1529</v>
      </c>
      <c r="J115" s="692"/>
      <c r="K115" s="693"/>
      <c r="L115" s="546">
        <v>68</v>
      </c>
      <c r="M115" s="666" t="s">
        <v>1528</v>
      </c>
      <c r="N115" s="667"/>
      <c r="O115" s="355" t="s">
        <v>409</v>
      </c>
      <c r="P115" s="356"/>
      <c r="Q115" s="357" t="s">
        <v>408</v>
      </c>
      <c r="R115" s="358" t="s">
        <v>168</v>
      </c>
      <c r="S115" s="358"/>
      <c r="T115" s="358"/>
      <c r="U115" s="359"/>
      <c r="V115" s="757" t="s">
        <v>2102</v>
      </c>
    </row>
    <row r="116" spans="2:22" ht="39" customHeight="1" x14ac:dyDescent="0.2">
      <c r="B116" s="779"/>
      <c r="C116" s="687"/>
      <c r="D116" s="707"/>
      <c r="E116" s="687"/>
      <c r="F116" s="779"/>
      <c r="G116" s="687"/>
      <c r="H116" s="779"/>
      <c r="I116" s="694"/>
      <c r="J116" s="694"/>
      <c r="K116" s="687"/>
      <c r="L116" s="67">
        <v>69</v>
      </c>
      <c r="M116" s="673" t="s">
        <v>1527</v>
      </c>
      <c r="N116" s="674"/>
      <c r="O116" s="355" t="s">
        <v>409</v>
      </c>
      <c r="P116" s="356"/>
      <c r="Q116" s="357" t="s">
        <v>408</v>
      </c>
      <c r="R116" s="358" t="s">
        <v>168</v>
      </c>
      <c r="S116" s="358"/>
      <c r="T116" s="358"/>
      <c r="U116" s="359"/>
      <c r="V116" s="760"/>
    </row>
    <row r="117" spans="2:22" ht="39" customHeight="1" thickBot="1" x14ac:dyDescent="0.25">
      <c r="B117" s="779"/>
      <c r="C117" s="687"/>
      <c r="D117" s="707"/>
      <c r="E117" s="687"/>
      <c r="F117" s="779"/>
      <c r="G117" s="696"/>
      <c r="H117" s="803"/>
      <c r="I117" s="695"/>
      <c r="J117" s="695"/>
      <c r="K117" s="696"/>
      <c r="L117" s="66"/>
      <c r="M117" s="9" t="s">
        <v>2</v>
      </c>
      <c r="N117" s="81"/>
      <c r="O117" s="363" t="s">
        <v>409</v>
      </c>
      <c r="P117" s="364"/>
      <c r="Q117" s="365" t="s">
        <v>408</v>
      </c>
      <c r="R117" s="366" t="s">
        <v>168</v>
      </c>
      <c r="S117" s="366"/>
      <c r="T117" s="366"/>
      <c r="U117" s="367"/>
      <c r="V117" s="798"/>
    </row>
    <row r="118" spans="2:22" ht="39" customHeight="1" thickTop="1" x14ac:dyDescent="0.2">
      <c r="B118" s="779"/>
      <c r="C118" s="687"/>
      <c r="D118" s="811">
        <v>3</v>
      </c>
      <c r="E118" s="686" t="s">
        <v>519</v>
      </c>
      <c r="F118" s="802">
        <v>14</v>
      </c>
      <c r="G118" s="747" t="s">
        <v>518</v>
      </c>
      <c r="H118" s="802">
        <v>42</v>
      </c>
      <c r="I118" s="675" t="s">
        <v>517</v>
      </c>
      <c r="J118" s="675"/>
      <c r="K118" s="676"/>
      <c r="L118" s="548">
        <v>70</v>
      </c>
      <c r="M118" s="675" t="s">
        <v>516</v>
      </c>
      <c r="N118" s="676"/>
      <c r="O118" s="355" t="s">
        <v>409</v>
      </c>
      <c r="P118" s="356"/>
      <c r="Q118" s="357" t="s">
        <v>408</v>
      </c>
      <c r="R118" s="358" t="s">
        <v>168</v>
      </c>
      <c r="S118" s="358"/>
      <c r="T118" s="358"/>
      <c r="U118" s="359"/>
      <c r="V118" s="766" t="s">
        <v>1955</v>
      </c>
    </row>
    <row r="119" spans="2:22" ht="39" customHeight="1" x14ac:dyDescent="0.2">
      <c r="B119" s="779"/>
      <c r="C119" s="687"/>
      <c r="D119" s="809"/>
      <c r="E119" s="687"/>
      <c r="F119" s="779"/>
      <c r="G119" s="745"/>
      <c r="H119" s="779"/>
      <c r="I119" s="673"/>
      <c r="J119" s="673"/>
      <c r="K119" s="674"/>
      <c r="L119" s="69">
        <v>71</v>
      </c>
      <c r="M119" s="673" t="s">
        <v>515</v>
      </c>
      <c r="N119" s="674"/>
      <c r="O119" s="355" t="s">
        <v>409</v>
      </c>
      <c r="P119" s="356"/>
      <c r="Q119" s="357" t="s">
        <v>408</v>
      </c>
      <c r="R119" s="358" t="s">
        <v>168</v>
      </c>
      <c r="S119" s="358"/>
      <c r="T119" s="358"/>
      <c r="U119" s="359"/>
      <c r="V119" s="760"/>
    </row>
    <row r="120" spans="2:22" ht="39" customHeight="1" x14ac:dyDescent="0.2">
      <c r="B120" s="779"/>
      <c r="C120" s="687"/>
      <c r="D120" s="809"/>
      <c r="E120" s="687"/>
      <c r="F120" s="779"/>
      <c r="G120" s="745"/>
      <c r="H120" s="779"/>
      <c r="I120" s="684"/>
      <c r="J120" s="684"/>
      <c r="K120" s="685"/>
      <c r="L120" s="65"/>
      <c r="M120" s="18" t="s">
        <v>2</v>
      </c>
      <c r="N120" s="5"/>
      <c r="O120" s="352" t="s">
        <v>409</v>
      </c>
      <c r="P120" s="353"/>
      <c r="Q120" s="354" t="s">
        <v>408</v>
      </c>
      <c r="R120" s="553" t="s">
        <v>168</v>
      </c>
      <c r="S120" s="553"/>
      <c r="T120" s="553"/>
      <c r="U120" s="500"/>
      <c r="V120" s="764"/>
    </row>
    <row r="121" spans="2:22" ht="39" customHeight="1" x14ac:dyDescent="0.2">
      <c r="B121" s="779"/>
      <c r="C121" s="687"/>
      <c r="D121" s="809"/>
      <c r="E121" s="687"/>
      <c r="F121" s="779"/>
      <c r="G121" s="745"/>
      <c r="H121" s="800">
        <v>43</v>
      </c>
      <c r="I121" s="666" t="s">
        <v>514</v>
      </c>
      <c r="J121" s="666"/>
      <c r="K121" s="667"/>
      <c r="L121" s="546">
        <v>72</v>
      </c>
      <c r="M121" s="666" t="s">
        <v>513</v>
      </c>
      <c r="N121" s="667"/>
      <c r="O121" s="355" t="s">
        <v>409</v>
      </c>
      <c r="P121" s="356"/>
      <c r="Q121" s="357" t="s">
        <v>408</v>
      </c>
      <c r="R121" s="358" t="s">
        <v>168</v>
      </c>
      <c r="S121" s="358"/>
      <c r="T121" s="358"/>
      <c r="U121" s="385"/>
      <c r="V121" s="757" t="s">
        <v>1741</v>
      </c>
    </row>
    <row r="122" spans="2:22" ht="39" customHeight="1" x14ac:dyDescent="0.2">
      <c r="B122" s="779"/>
      <c r="C122" s="687"/>
      <c r="D122" s="809"/>
      <c r="E122" s="687"/>
      <c r="F122" s="779"/>
      <c r="G122" s="745"/>
      <c r="H122" s="779"/>
      <c r="I122" s="684"/>
      <c r="J122" s="684"/>
      <c r="K122" s="685"/>
      <c r="L122" s="65"/>
      <c r="M122" s="18" t="s">
        <v>2</v>
      </c>
      <c r="N122" s="5"/>
      <c r="O122" s="352" t="s">
        <v>409</v>
      </c>
      <c r="P122" s="353"/>
      <c r="Q122" s="354" t="s">
        <v>408</v>
      </c>
      <c r="R122" s="553" t="s">
        <v>168</v>
      </c>
      <c r="S122" s="553"/>
      <c r="T122" s="553"/>
      <c r="U122" s="554"/>
      <c r="V122" s="764"/>
    </row>
    <row r="123" spans="2:22" ht="39" customHeight="1" x14ac:dyDescent="0.2">
      <c r="B123" s="779"/>
      <c r="C123" s="687"/>
      <c r="D123" s="809"/>
      <c r="E123" s="687"/>
      <c r="F123" s="779"/>
      <c r="G123" s="745"/>
      <c r="H123" s="800">
        <v>44</v>
      </c>
      <c r="I123" s="666" t="s">
        <v>512</v>
      </c>
      <c r="J123" s="666"/>
      <c r="K123" s="667"/>
      <c r="L123" s="564">
        <v>73</v>
      </c>
      <c r="M123" s="666" t="s">
        <v>511</v>
      </c>
      <c r="N123" s="667"/>
      <c r="O123" s="355" t="s">
        <v>409</v>
      </c>
      <c r="P123" s="356"/>
      <c r="Q123" s="357" t="s">
        <v>408</v>
      </c>
      <c r="R123" s="358" t="s">
        <v>168</v>
      </c>
      <c r="S123" s="358"/>
      <c r="T123" s="358"/>
      <c r="U123" s="359"/>
      <c r="V123" s="757" t="s">
        <v>1742</v>
      </c>
    </row>
    <row r="124" spans="2:22" ht="39" customHeight="1" thickBot="1" x14ac:dyDescent="0.25">
      <c r="B124" s="779"/>
      <c r="C124" s="687"/>
      <c r="D124" s="812"/>
      <c r="E124" s="711"/>
      <c r="F124" s="804"/>
      <c r="G124" s="790"/>
      <c r="H124" s="804"/>
      <c r="I124" s="703"/>
      <c r="J124" s="703"/>
      <c r="K124" s="704"/>
      <c r="L124" s="70"/>
      <c r="M124" s="19" t="s">
        <v>2</v>
      </c>
      <c r="N124" s="14"/>
      <c r="O124" s="363" t="s">
        <v>409</v>
      </c>
      <c r="P124" s="364"/>
      <c r="Q124" s="365" t="s">
        <v>408</v>
      </c>
      <c r="R124" s="366" t="s">
        <v>168</v>
      </c>
      <c r="S124" s="366"/>
      <c r="T124" s="366"/>
      <c r="U124" s="367"/>
      <c r="V124" s="798"/>
    </row>
    <row r="125" spans="2:22" ht="39" customHeight="1" thickTop="1" x14ac:dyDescent="0.2">
      <c r="B125" s="779"/>
      <c r="C125" s="687"/>
      <c r="D125" s="811">
        <v>4</v>
      </c>
      <c r="E125" s="686" t="s">
        <v>510</v>
      </c>
      <c r="F125" s="802">
        <v>15</v>
      </c>
      <c r="G125" s="686" t="s">
        <v>509</v>
      </c>
      <c r="H125" s="779">
        <v>45</v>
      </c>
      <c r="I125" s="666" t="s">
        <v>1526</v>
      </c>
      <c r="J125" s="666"/>
      <c r="K125" s="667"/>
      <c r="L125" s="548">
        <v>74</v>
      </c>
      <c r="M125" s="844" t="s">
        <v>1525</v>
      </c>
      <c r="N125" s="845"/>
      <c r="O125" s="355" t="s">
        <v>409</v>
      </c>
      <c r="P125" s="356"/>
      <c r="Q125" s="357" t="s">
        <v>408</v>
      </c>
      <c r="R125" s="358" t="s">
        <v>168</v>
      </c>
      <c r="S125" s="358"/>
      <c r="T125" s="358"/>
      <c r="U125" s="359"/>
      <c r="V125" s="766" t="s">
        <v>2103</v>
      </c>
    </row>
    <row r="126" spans="2:22" ht="39" customHeight="1" x14ac:dyDescent="0.2">
      <c r="B126" s="779"/>
      <c r="C126" s="687"/>
      <c r="D126" s="809"/>
      <c r="E126" s="687"/>
      <c r="F126" s="779"/>
      <c r="G126" s="687"/>
      <c r="H126" s="779"/>
      <c r="I126" s="684"/>
      <c r="J126" s="684"/>
      <c r="K126" s="685"/>
      <c r="L126" s="65"/>
      <c r="M126" s="18" t="s">
        <v>2</v>
      </c>
      <c r="N126" s="82"/>
      <c r="O126" s="352" t="s">
        <v>409</v>
      </c>
      <c r="P126" s="353"/>
      <c r="Q126" s="354" t="s">
        <v>408</v>
      </c>
      <c r="R126" s="553" t="s">
        <v>168</v>
      </c>
      <c r="S126" s="553"/>
      <c r="T126" s="553"/>
      <c r="U126" s="554"/>
      <c r="V126" s="764"/>
    </row>
    <row r="127" spans="2:22" ht="39" customHeight="1" x14ac:dyDescent="0.2">
      <c r="B127" s="779"/>
      <c r="C127" s="687"/>
      <c r="D127" s="809"/>
      <c r="E127" s="687"/>
      <c r="F127" s="779"/>
      <c r="G127" s="687"/>
      <c r="H127" s="800">
        <v>46</v>
      </c>
      <c r="I127" s="666" t="s">
        <v>1524</v>
      </c>
      <c r="J127" s="666"/>
      <c r="K127" s="667"/>
      <c r="L127" s="546">
        <v>75</v>
      </c>
      <c r="M127" s="673" t="s">
        <v>1523</v>
      </c>
      <c r="N127" s="674"/>
      <c r="O127" s="355" t="s">
        <v>409</v>
      </c>
      <c r="P127" s="356"/>
      <c r="Q127" s="357" t="s">
        <v>408</v>
      </c>
      <c r="R127" s="358" t="s">
        <v>168</v>
      </c>
      <c r="S127" s="358"/>
      <c r="T127" s="358"/>
      <c r="U127" s="359"/>
      <c r="V127" s="757" t="s">
        <v>2104</v>
      </c>
    </row>
    <row r="128" spans="2:22" ht="39" customHeight="1" thickBot="1" x14ac:dyDescent="0.25">
      <c r="B128" s="779"/>
      <c r="C128" s="687"/>
      <c r="D128" s="809"/>
      <c r="E128" s="687"/>
      <c r="F128" s="779"/>
      <c r="G128" s="687"/>
      <c r="H128" s="803"/>
      <c r="I128" s="680"/>
      <c r="J128" s="680"/>
      <c r="K128" s="681"/>
      <c r="L128" s="66"/>
      <c r="M128" s="541" t="s">
        <v>2</v>
      </c>
      <c r="N128" s="555"/>
      <c r="O128" s="360" t="s">
        <v>409</v>
      </c>
      <c r="P128" s="361"/>
      <c r="Q128" s="362" t="s">
        <v>408</v>
      </c>
      <c r="R128" s="565" t="s">
        <v>168</v>
      </c>
      <c r="S128" s="565"/>
      <c r="T128" s="565"/>
      <c r="U128" s="566"/>
      <c r="V128" s="763"/>
    </row>
    <row r="129" spans="2:22" ht="39" customHeight="1" x14ac:dyDescent="0.2">
      <c r="B129" s="779"/>
      <c r="C129" s="687"/>
      <c r="D129" s="809"/>
      <c r="E129" s="687"/>
      <c r="F129" s="778">
        <v>16</v>
      </c>
      <c r="G129" s="691" t="s">
        <v>504</v>
      </c>
      <c r="H129" s="779">
        <v>47</v>
      </c>
      <c r="I129" s="671" t="s">
        <v>960</v>
      </c>
      <c r="J129" s="671"/>
      <c r="K129" s="672"/>
      <c r="L129" s="564">
        <v>76</v>
      </c>
      <c r="M129" s="668" t="s">
        <v>958</v>
      </c>
      <c r="N129" s="669"/>
      <c r="O129" s="355" t="s">
        <v>409</v>
      </c>
      <c r="P129" s="356"/>
      <c r="Q129" s="357" t="s">
        <v>408</v>
      </c>
      <c r="R129" s="358" t="s">
        <v>168</v>
      </c>
      <c r="S129" s="358"/>
      <c r="T129" s="358"/>
      <c r="U129" s="359"/>
      <c r="V129" s="762" t="s">
        <v>1958</v>
      </c>
    </row>
    <row r="130" spans="2:22" ht="39" customHeight="1" thickBot="1" x14ac:dyDescent="0.25">
      <c r="B130" s="779"/>
      <c r="C130" s="687"/>
      <c r="D130" s="812"/>
      <c r="E130" s="711"/>
      <c r="F130" s="804"/>
      <c r="G130" s="711"/>
      <c r="H130" s="804"/>
      <c r="I130" s="703"/>
      <c r="J130" s="703"/>
      <c r="K130" s="704"/>
      <c r="L130" s="70"/>
      <c r="M130" s="19" t="s">
        <v>2</v>
      </c>
      <c r="N130" s="83"/>
      <c r="O130" s="363" t="s">
        <v>409</v>
      </c>
      <c r="P130" s="364"/>
      <c r="Q130" s="365" t="s">
        <v>408</v>
      </c>
      <c r="R130" s="366" t="s">
        <v>168</v>
      </c>
      <c r="S130" s="366"/>
      <c r="T130" s="366"/>
      <c r="U130" s="367"/>
      <c r="V130" s="798"/>
    </row>
    <row r="131" spans="2:22" ht="39" customHeight="1" thickTop="1" x14ac:dyDescent="0.2">
      <c r="B131" s="779"/>
      <c r="C131" s="687"/>
      <c r="D131" s="809">
        <v>5</v>
      </c>
      <c r="E131" s="687" t="s">
        <v>499</v>
      </c>
      <c r="F131" s="779">
        <v>17</v>
      </c>
      <c r="G131" s="699" t="s">
        <v>1522</v>
      </c>
      <c r="H131" s="779">
        <v>48</v>
      </c>
      <c r="I131" s="671" t="s">
        <v>1521</v>
      </c>
      <c r="J131" s="671"/>
      <c r="K131" s="672"/>
      <c r="L131" s="73">
        <v>77</v>
      </c>
      <c r="M131" s="671" t="s">
        <v>1520</v>
      </c>
      <c r="N131" s="672"/>
      <c r="O131" s="355" t="s">
        <v>409</v>
      </c>
      <c r="P131" s="356"/>
      <c r="Q131" s="357" t="s">
        <v>408</v>
      </c>
      <c r="R131" s="358" t="s">
        <v>168</v>
      </c>
      <c r="S131" s="358"/>
      <c r="T131" s="358"/>
      <c r="U131" s="359"/>
      <c r="V131" s="766" t="s">
        <v>2105</v>
      </c>
    </row>
    <row r="132" spans="2:22" ht="39" customHeight="1" x14ac:dyDescent="0.2">
      <c r="B132" s="779"/>
      <c r="C132" s="687"/>
      <c r="D132" s="809"/>
      <c r="E132" s="687"/>
      <c r="F132" s="779"/>
      <c r="G132" s="699"/>
      <c r="H132" s="779"/>
      <c r="I132" s="671"/>
      <c r="J132" s="671"/>
      <c r="K132" s="672"/>
      <c r="L132" s="564">
        <v>78</v>
      </c>
      <c r="M132" s="671" t="s">
        <v>1458</v>
      </c>
      <c r="N132" s="672"/>
      <c r="O132" s="355" t="s">
        <v>409</v>
      </c>
      <c r="P132" s="356"/>
      <c r="Q132" s="357" t="s">
        <v>408</v>
      </c>
      <c r="R132" s="358" t="s">
        <v>168</v>
      </c>
      <c r="S132" s="358"/>
      <c r="T132" s="358"/>
      <c r="U132" s="359"/>
      <c r="V132" s="760"/>
    </row>
    <row r="133" spans="2:22" ht="39" customHeight="1" x14ac:dyDescent="0.2">
      <c r="B133" s="779"/>
      <c r="C133" s="687"/>
      <c r="D133" s="809"/>
      <c r="E133" s="687"/>
      <c r="F133" s="779"/>
      <c r="G133" s="857"/>
      <c r="H133" s="779"/>
      <c r="I133" s="673"/>
      <c r="J133" s="673"/>
      <c r="K133" s="674"/>
      <c r="L133" s="69">
        <v>79</v>
      </c>
      <c r="M133" s="673" t="s">
        <v>1519</v>
      </c>
      <c r="N133" s="674"/>
      <c r="O133" s="355" t="s">
        <v>409</v>
      </c>
      <c r="P133" s="356"/>
      <c r="Q133" s="357" t="s">
        <v>408</v>
      </c>
      <c r="R133" s="358" t="s">
        <v>946</v>
      </c>
      <c r="S133" s="358"/>
      <c r="T133" s="358"/>
      <c r="U133" s="359"/>
      <c r="V133" s="760"/>
    </row>
    <row r="134" spans="2:22" ht="39" customHeight="1" thickBot="1" x14ac:dyDescent="0.25">
      <c r="B134" s="779"/>
      <c r="C134" s="687"/>
      <c r="D134" s="809"/>
      <c r="E134" s="687"/>
      <c r="F134" s="779"/>
      <c r="G134" s="805"/>
      <c r="H134" s="779"/>
      <c r="I134" s="680"/>
      <c r="J134" s="680"/>
      <c r="K134" s="681"/>
      <c r="L134" s="66"/>
      <c r="M134" s="9" t="s">
        <v>2</v>
      </c>
      <c r="N134" s="81"/>
      <c r="O134" s="360" t="s">
        <v>409</v>
      </c>
      <c r="P134" s="361"/>
      <c r="Q134" s="362" t="s">
        <v>408</v>
      </c>
      <c r="R134" s="565" t="s">
        <v>168</v>
      </c>
      <c r="S134" s="565"/>
      <c r="T134" s="565"/>
      <c r="U134" s="566"/>
      <c r="V134" s="763"/>
    </row>
    <row r="135" spans="2:22" ht="39" customHeight="1" x14ac:dyDescent="0.2">
      <c r="B135" s="779"/>
      <c r="C135" s="687"/>
      <c r="D135" s="809"/>
      <c r="E135" s="687"/>
      <c r="F135" s="778">
        <v>18</v>
      </c>
      <c r="G135" s="691" t="s">
        <v>800</v>
      </c>
      <c r="H135" s="778">
        <v>49</v>
      </c>
      <c r="I135" s="666" t="s">
        <v>952</v>
      </c>
      <c r="J135" s="666"/>
      <c r="K135" s="667"/>
      <c r="L135" s="543">
        <v>80</v>
      </c>
      <c r="M135" s="666" t="s">
        <v>950</v>
      </c>
      <c r="N135" s="667"/>
      <c r="O135" s="355" t="s">
        <v>409</v>
      </c>
      <c r="P135" s="356"/>
      <c r="Q135" s="357" t="s">
        <v>408</v>
      </c>
      <c r="R135" s="358" t="s">
        <v>168</v>
      </c>
      <c r="S135" s="358"/>
      <c r="T135" s="358"/>
      <c r="U135" s="359"/>
      <c r="V135" s="760" t="s">
        <v>1960</v>
      </c>
    </row>
    <row r="136" spans="2:22" ht="39" customHeight="1" x14ac:dyDescent="0.2">
      <c r="B136" s="779"/>
      <c r="C136" s="687"/>
      <c r="D136" s="809"/>
      <c r="E136" s="687"/>
      <c r="F136" s="779"/>
      <c r="G136" s="687"/>
      <c r="H136" s="779"/>
      <c r="I136" s="673"/>
      <c r="J136" s="673"/>
      <c r="K136" s="674"/>
      <c r="L136" s="69">
        <v>81</v>
      </c>
      <c r="M136" s="673" t="s">
        <v>948</v>
      </c>
      <c r="N136" s="674"/>
      <c r="O136" s="355" t="s">
        <v>409</v>
      </c>
      <c r="P136" s="356"/>
      <c r="Q136" s="357" t="s">
        <v>408</v>
      </c>
      <c r="R136" s="358" t="s">
        <v>592</v>
      </c>
      <c r="S136" s="358"/>
      <c r="T136" s="358"/>
      <c r="U136" s="359"/>
      <c r="V136" s="760"/>
    </row>
    <row r="137" spans="2:22" ht="39" customHeight="1" x14ac:dyDescent="0.2">
      <c r="B137" s="779"/>
      <c r="C137" s="687"/>
      <c r="D137" s="809"/>
      <c r="E137" s="687"/>
      <c r="F137" s="779"/>
      <c r="G137" s="687"/>
      <c r="H137" s="779"/>
      <c r="I137" s="673"/>
      <c r="J137" s="673"/>
      <c r="K137" s="674"/>
      <c r="L137" s="69">
        <v>82</v>
      </c>
      <c r="M137" s="673" t="s">
        <v>945</v>
      </c>
      <c r="N137" s="674"/>
      <c r="O137" s="355" t="s">
        <v>409</v>
      </c>
      <c r="P137" s="356"/>
      <c r="Q137" s="357" t="s">
        <v>408</v>
      </c>
      <c r="R137" s="358" t="s">
        <v>592</v>
      </c>
      <c r="S137" s="358"/>
      <c r="T137" s="358"/>
      <c r="U137" s="359"/>
      <c r="V137" s="760"/>
    </row>
    <row r="138" spans="2:22" ht="39" customHeight="1" x14ac:dyDescent="0.2">
      <c r="B138" s="779"/>
      <c r="C138" s="687"/>
      <c r="D138" s="809"/>
      <c r="E138" s="687"/>
      <c r="F138" s="779"/>
      <c r="G138" s="687"/>
      <c r="H138" s="779"/>
      <c r="I138" s="684"/>
      <c r="J138" s="684"/>
      <c r="K138" s="685"/>
      <c r="L138" s="65"/>
      <c r="M138" s="18" t="s">
        <v>2</v>
      </c>
      <c r="N138" s="82"/>
      <c r="O138" s="352" t="s">
        <v>409</v>
      </c>
      <c r="P138" s="353"/>
      <c r="Q138" s="354" t="s">
        <v>408</v>
      </c>
      <c r="R138" s="553" t="s">
        <v>168</v>
      </c>
      <c r="S138" s="553"/>
      <c r="T138" s="553"/>
      <c r="U138" s="554"/>
      <c r="V138" s="764"/>
    </row>
    <row r="139" spans="2:22" ht="39" customHeight="1" x14ac:dyDescent="0.2">
      <c r="B139" s="779"/>
      <c r="C139" s="687"/>
      <c r="D139" s="809"/>
      <c r="E139" s="687"/>
      <c r="F139" s="779"/>
      <c r="G139" s="687"/>
      <c r="H139" s="800">
        <v>50</v>
      </c>
      <c r="I139" s="666" t="s">
        <v>942</v>
      </c>
      <c r="J139" s="666"/>
      <c r="K139" s="667"/>
      <c r="L139" s="546">
        <v>83</v>
      </c>
      <c r="M139" s="666" t="s">
        <v>941</v>
      </c>
      <c r="N139" s="667"/>
      <c r="O139" s="355" t="s">
        <v>409</v>
      </c>
      <c r="P139" s="356"/>
      <c r="Q139" s="357" t="s">
        <v>408</v>
      </c>
      <c r="R139" s="358" t="s">
        <v>168</v>
      </c>
      <c r="S139" s="358"/>
      <c r="T139" s="358"/>
      <c r="U139" s="359"/>
      <c r="V139" s="757" t="s">
        <v>1961</v>
      </c>
    </row>
    <row r="140" spans="2:22" ht="39" customHeight="1" x14ac:dyDescent="0.2">
      <c r="B140" s="779"/>
      <c r="C140" s="687"/>
      <c r="D140" s="809"/>
      <c r="E140" s="687"/>
      <c r="F140" s="779"/>
      <c r="G140" s="687"/>
      <c r="H140" s="779"/>
      <c r="I140" s="673"/>
      <c r="J140" s="673"/>
      <c r="K140" s="674"/>
      <c r="L140" s="69">
        <v>84</v>
      </c>
      <c r="M140" s="673" t="s">
        <v>940</v>
      </c>
      <c r="N140" s="674"/>
      <c r="O140" s="368" t="s">
        <v>409</v>
      </c>
      <c r="P140" s="369"/>
      <c r="Q140" s="370" t="s">
        <v>408</v>
      </c>
      <c r="R140" s="371" t="s">
        <v>168</v>
      </c>
      <c r="S140" s="371"/>
      <c r="T140" s="371"/>
      <c r="U140" s="372"/>
      <c r="V140" s="760"/>
    </row>
    <row r="141" spans="2:22" ht="39" customHeight="1" x14ac:dyDescent="0.2">
      <c r="B141" s="779"/>
      <c r="C141" s="687"/>
      <c r="D141" s="809"/>
      <c r="E141" s="687"/>
      <c r="F141" s="779"/>
      <c r="G141" s="687"/>
      <c r="H141" s="779"/>
      <c r="I141" s="684"/>
      <c r="J141" s="684"/>
      <c r="K141" s="685"/>
      <c r="L141" s="65"/>
      <c r="M141" s="18" t="s">
        <v>2</v>
      </c>
      <c r="N141" s="82"/>
      <c r="O141" s="352" t="s">
        <v>409</v>
      </c>
      <c r="P141" s="353"/>
      <c r="Q141" s="354" t="s">
        <v>408</v>
      </c>
      <c r="R141" s="553" t="s">
        <v>168</v>
      </c>
      <c r="S141" s="553"/>
      <c r="T141" s="553"/>
      <c r="U141" s="554"/>
      <c r="V141" s="764"/>
    </row>
    <row r="142" spans="2:22" ht="39" customHeight="1" x14ac:dyDescent="0.2">
      <c r="B142" s="779"/>
      <c r="C142" s="687"/>
      <c r="D142" s="809"/>
      <c r="E142" s="687"/>
      <c r="F142" s="779"/>
      <c r="G142" s="687"/>
      <c r="H142" s="800">
        <v>51</v>
      </c>
      <c r="I142" s="666" t="s">
        <v>797</v>
      </c>
      <c r="J142" s="666"/>
      <c r="K142" s="667"/>
      <c r="L142" s="546">
        <v>85</v>
      </c>
      <c r="M142" s="666" t="s">
        <v>796</v>
      </c>
      <c r="N142" s="667"/>
      <c r="O142" s="355" t="s">
        <v>409</v>
      </c>
      <c r="P142" s="356"/>
      <c r="Q142" s="357" t="s">
        <v>408</v>
      </c>
      <c r="R142" s="358" t="s">
        <v>168</v>
      </c>
      <c r="S142" s="358"/>
      <c r="T142" s="358"/>
      <c r="U142" s="359"/>
      <c r="V142" s="757" t="s">
        <v>1962</v>
      </c>
    </row>
    <row r="143" spans="2:22" ht="39" customHeight="1" x14ac:dyDescent="0.2">
      <c r="B143" s="779"/>
      <c r="C143" s="687"/>
      <c r="D143" s="809"/>
      <c r="E143" s="687"/>
      <c r="F143" s="779"/>
      <c r="G143" s="687"/>
      <c r="H143" s="779"/>
      <c r="I143" s="673"/>
      <c r="J143" s="673"/>
      <c r="K143" s="674"/>
      <c r="L143" s="69">
        <v>86</v>
      </c>
      <c r="M143" s="673" t="s">
        <v>795</v>
      </c>
      <c r="N143" s="674"/>
      <c r="O143" s="355" t="s">
        <v>409</v>
      </c>
      <c r="P143" s="356"/>
      <c r="Q143" s="357" t="s">
        <v>408</v>
      </c>
      <c r="R143" s="358" t="s">
        <v>168</v>
      </c>
      <c r="S143" s="358"/>
      <c r="T143" s="358"/>
      <c r="U143" s="359"/>
      <c r="V143" s="760"/>
    </row>
    <row r="144" spans="2:22" ht="39" customHeight="1" x14ac:dyDescent="0.2">
      <c r="B144" s="779"/>
      <c r="C144" s="687"/>
      <c r="D144" s="809"/>
      <c r="E144" s="687"/>
      <c r="F144" s="779"/>
      <c r="G144" s="687"/>
      <c r="H144" s="779"/>
      <c r="I144" s="684"/>
      <c r="J144" s="684"/>
      <c r="K144" s="685"/>
      <c r="L144" s="65"/>
      <c r="M144" s="18" t="s">
        <v>2</v>
      </c>
      <c r="N144" s="5"/>
      <c r="O144" s="352" t="s">
        <v>409</v>
      </c>
      <c r="P144" s="353"/>
      <c r="Q144" s="354" t="s">
        <v>408</v>
      </c>
      <c r="R144" s="553" t="s">
        <v>168</v>
      </c>
      <c r="S144" s="553"/>
      <c r="T144" s="553"/>
      <c r="U144" s="554"/>
      <c r="V144" s="764"/>
    </row>
    <row r="145" spans="2:22" ht="39" customHeight="1" x14ac:dyDescent="0.2">
      <c r="B145" s="779"/>
      <c r="C145" s="687"/>
      <c r="D145" s="809"/>
      <c r="E145" s="687"/>
      <c r="F145" s="779"/>
      <c r="G145" s="687"/>
      <c r="H145" s="800">
        <v>52</v>
      </c>
      <c r="I145" s="666" t="s">
        <v>1518</v>
      </c>
      <c r="J145" s="666"/>
      <c r="K145" s="667"/>
      <c r="L145" s="72">
        <v>87</v>
      </c>
      <c r="M145" s="666" t="s">
        <v>1455</v>
      </c>
      <c r="N145" s="667"/>
      <c r="O145" s="355" t="s">
        <v>409</v>
      </c>
      <c r="P145" s="356"/>
      <c r="Q145" s="357" t="s">
        <v>408</v>
      </c>
      <c r="R145" s="358" t="s">
        <v>168</v>
      </c>
      <c r="S145" s="358"/>
      <c r="T145" s="358"/>
      <c r="U145" s="359"/>
      <c r="V145" s="757" t="s">
        <v>2106</v>
      </c>
    </row>
    <row r="146" spans="2:22" ht="39" customHeight="1" x14ac:dyDescent="0.2">
      <c r="B146" s="779"/>
      <c r="C146" s="687"/>
      <c r="D146" s="809"/>
      <c r="E146" s="687"/>
      <c r="F146" s="779"/>
      <c r="G146" s="687"/>
      <c r="H146" s="779"/>
      <c r="I146" s="694"/>
      <c r="J146" s="694"/>
      <c r="K146" s="687"/>
      <c r="L146" s="544">
        <v>88</v>
      </c>
      <c r="M146" s="694" t="s">
        <v>1454</v>
      </c>
      <c r="N146" s="687"/>
      <c r="O146" s="355" t="s">
        <v>409</v>
      </c>
      <c r="P146" s="356"/>
      <c r="Q146" s="357" t="s">
        <v>408</v>
      </c>
      <c r="R146" s="358" t="s">
        <v>168</v>
      </c>
      <c r="S146" s="358"/>
      <c r="T146" s="358"/>
      <c r="U146" s="359"/>
      <c r="V146" s="760"/>
    </row>
    <row r="147" spans="2:22" ht="39" customHeight="1" thickBot="1" x14ac:dyDescent="0.25">
      <c r="B147" s="780"/>
      <c r="C147" s="730"/>
      <c r="D147" s="810"/>
      <c r="E147" s="730"/>
      <c r="F147" s="780"/>
      <c r="G147" s="730"/>
      <c r="H147" s="780"/>
      <c r="I147" s="717"/>
      <c r="J147" s="717"/>
      <c r="K147" s="718"/>
      <c r="L147" s="64"/>
      <c r="M147" s="541" t="s">
        <v>2</v>
      </c>
      <c r="N147" s="555"/>
      <c r="O147" s="373" t="s">
        <v>409</v>
      </c>
      <c r="P147" s="374"/>
      <c r="Q147" s="375" t="s">
        <v>408</v>
      </c>
      <c r="R147" s="376" t="s">
        <v>168</v>
      </c>
      <c r="S147" s="376"/>
      <c r="T147" s="376"/>
      <c r="U147" s="377"/>
      <c r="V147" s="799"/>
    </row>
    <row r="148" spans="2:22" ht="39" customHeight="1" thickTop="1" x14ac:dyDescent="0.2">
      <c r="B148" s="809">
        <v>2</v>
      </c>
      <c r="C148" s="687" t="s">
        <v>483</v>
      </c>
      <c r="D148" s="809">
        <v>6</v>
      </c>
      <c r="E148" s="687" t="s">
        <v>482</v>
      </c>
      <c r="F148" s="779">
        <v>19</v>
      </c>
      <c r="G148" s="687" t="s">
        <v>481</v>
      </c>
      <c r="H148" s="779">
        <v>53</v>
      </c>
      <c r="I148" s="671" t="s">
        <v>480</v>
      </c>
      <c r="J148" s="671"/>
      <c r="K148" s="672"/>
      <c r="L148" s="564">
        <v>89</v>
      </c>
      <c r="M148" s="682" t="s">
        <v>479</v>
      </c>
      <c r="N148" s="683"/>
      <c r="O148" s="355" t="s">
        <v>409</v>
      </c>
      <c r="P148" s="356"/>
      <c r="Q148" s="357" t="s">
        <v>408</v>
      </c>
      <c r="R148" s="358" t="s">
        <v>168</v>
      </c>
      <c r="S148" s="358"/>
      <c r="T148" s="358"/>
      <c r="U148" s="359"/>
      <c r="V148" s="769" t="s">
        <v>1682</v>
      </c>
    </row>
    <row r="149" spans="2:22" ht="39" customHeight="1" x14ac:dyDescent="0.2">
      <c r="B149" s="809"/>
      <c r="C149" s="687"/>
      <c r="D149" s="809"/>
      <c r="E149" s="687"/>
      <c r="F149" s="779"/>
      <c r="G149" s="727"/>
      <c r="H149" s="779"/>
      <c r="I149" s="684"/>
      <c r="J149" s="684"/>
      <c r="K149" s="685"/>
      <c r="L149" s="65"/>
      <c r="M149" s="18" t="s">
        <v>2</v>
      </c>
      <c r="N149" s="5"/>
      <c r="O149" s="352" t="s">
        <v>409</v>
      </c>
      <c r="P149" s="353"/>
      <c r="Q149" s="354" t="s">
        <v>408</v>
      </c>
      <c r="R149" s="553" t="s">
        <v>168</v>
      </c>
      <c r="S149" s="553"/>
      <c r="T149" s="553"/>
      <c r="U149" s="554"/>
      <c r="V149" s="764"/>
    </row>
    <row r="150" spans="2:22" ht="39" customHeight="1" x14ac:dyDescent="0.2">
      <c r="B150" s="809"/>
      <c r="C150" s="687"/>
      <c r="D150" s="809"/>
      <c r="E150" s="687"/>
      <c r="F150" s="779"/>
      <c r="G150" s="727"/>
      <c r="H150" s="800">
        <v>54</v>
      </c>
      <c r="I150" s="666" t="s">
        <v>478</v>
      </c>
      <c r="J150" s="666"/>
      <c r="K150" s="667"/>
      <c r="L150" s="72">
        <v>90</v>
      </c>
      <c r="M150" s="666" t="s">
        <v>477</v>
      </c>
      <c r="N150" s="667"/>
      <c r="O150" s="355" t="s">
        <v>409</v>
      </c>
      <c r="P150" s="356"/>
      <c r="Q150" s="357" t="s">
        <v>408</v>
      </c>
      <c r="R150" s="358" t="s">
        <v>168</v>
      </c>
      <c r="S150" s="358"/>
      <c r="T150" s="358"/>
      <c r="U150" s="359"/>
      <c r="V150" s="757" t="s">
        <v>1748</v>
      </c>
    </row>
    <row r="151" spans="2:22" ht="39" customHeight="1" thickBot="1" x14ac:dyDescent="0.25">
      <c r="B151" s="809"/>
      <c r="C151" s="687"/>
      <c r="D151" s="809"/>
      <c r="E151" s="687"/>
      <c r="F151" s="779"/>
      <c r="G151" s="731"/>
      <c r="H151" s="803"/>
      <c r="I151" s="680"/>
      <c r="J151" s="680"/>
      <c r="K151" s="681"/>
      <c r="M151" s="9" t="s">
        <v>2</v>
      </c>
      <c r="N151" s="8"/>
      <c r="O151" s="360" t="s">
        <v>409</v>
      </c>
      <c r="P151" s="361"/>
      <c r="Q151" s="362" t="s">
        <v>408</v>
      </c>
      <c r="R151" s="565" t="s">
        <v>168</v>
      </c>
      <c r="S151" s="565"/>
      <c r="T151" s="565"/>
      <c r="U151" s="566"/>
      <c r="V151" s="763"/>
    </row>
    <row r="152" spans="2:22" ht="39" customHeight="1" x14ac:dyDescent="0.2">
      <c r="B152" s="809"/>
      <c r="C152" s="687"/>
      <c r="D152" s="809"/>
      <c r="E152" s="687"/>
      <c r="F152" s="778">
        <v>20</v>
      </c>
      <c r="G152" s="691" t="s">
        <v>476</v>
      </c>
      <c r="H152" s="779">
        <v>55</v>
      </c>
      <c r="I152" s="668" t="s">
        <v>475</v>
      </c>
      <c r="J152" s="668"/>
      <c r="K152" s="669"/>
      <c r="L152" s="543">
        <v>91</v>
      </c>
      <c r="M152" s="668" t="s">
        <v>474</v>
      </c>
      <c r="N152" s="669"/>
      <c r="O152" s="355" t="s">
        <v>409</v>
      </c>
      <c r="P152" s="356"/>
      <c r="Q152" s="357" t="s">
        <v>408</v>
      </c>
      <c r="R152" s="358" t="s">
        <v>168</v>
      </c>
      <c r="S152" s="358"/>
      <c r="T152" s="358"/>
      <c r="U152" s="359"/>
      <c r="V152" s="762" t="s">
        <v>1749</v>
      </c>
    </row>
    <row r="153" spans="2:22" ht="39" customHeight="1" thickBot="1" x14ac:dyDescent="0.25">
      <c r="B153" s="809"/>
      <c r="C153" s="687"/>
      <c r="D153" s="809"/>
      <c r="E153" s="687"/>
      <c r="F153" s="779"/>
      <c r="G153" s="731"/>
      <c r="H153" s="779"/>
      <c r="I153" s="680"/>
      <c r="J153" s="680"/>
      <c r="K153" s="681"/>
      <c r="L153" s="66"/>
      <c r="M153" s="9" t="s">
        <v>2</v>
      </c>
      <c r="N153" s="8"/>
      <c r="O153" s="360" t="s">
        <v>409</v>
      </c>
      <c r="P153" s="361"/>
      <c r="Q153" s="362" t="s">
        <v>408</v>
      </c>
      <c r="R153" s="565" t="s">
        <v>168</v>
      </c>
      <c r="S153" s="565"/>
      <c r="T153" s="565"/>
      <c r="U153" s="566"/>
      <c r="V153" s="763"/>
    </row>
    <row r="154" spans="2:22" ht="39" customHeight="1" x14ac:dyDescent="0.2">
      <c r="B154" s="809"/>
      <c r="C154" s="687"/>
      <c r="D154" s="809"/>
      <c r="E154" s="687"/>
      <c r="F154" s="778">
        <v>21</v>
      </c>
      <c r="G154" s="691" t="s">
        <v>473</v>
      </c>
      <c r="H154" s="778">
        <v>56</v>
      </c>
      <c r="I154" s="668" t="s">
        <v>472</v>
      </c>
      <c r="J154" s="668"/>
      <c r="K154" s="669"/>
      <c r="L154" s="543">
        <v>92</v>
      </c>
      <c r="M154" s="668" t="s">
        <v>471</v>
      </c>
      <c r="N154" s="669"/>
      <c r="O154" s="355" t="s">
        <v>409</v>
      </c>
      <c r="P154" s="356"/>
      <c r="Q154" s="357" t="s">
        <v>408</v>
      </c>
      <c r="R154" s="358" t="s">
        <v>168</v>
      </c>
      <c r="S154" s="358"/>
      <c r="T154" s="358"/>
      <c r="U154" s="359"/>
      <c r="V154" s="762" t="s">
        <v>1750</v>
      </c>
    </row>
    <row r="155" spans="2:22" ht="39" customHeight="1" thickBot="1" x14ac:dyDescent="0.25">
      <c r="B155" s="809"/>
      <c r="C155" s="687"/>
      <c r="D155" s="809"/>
      <c r="E155" s="687"/>
      <c r="F155" s="779"/>
      <c r="G155" s="731"/>
      <c r="H155" s="779"/>
      <c r="I155" s="680"/>
      <c r="J155" s="680"/>
      <c r="K155" s="681"/>
      <c r="L155" s="66"/>
      <c r="M155" s="9" t="s">
        <v>2</v>
      </c>
      <c r="N155" s="8"/>
      <c r="O155" s="360" t="s">
        <v>409</v>
      </c>
      <c r="P155" s="361"/>
      <c r="Q155" s="362" t="s">
        <v>408</v>
      </c>
      <c r="R155" s="565" t="s">
        <v>168</v>
      </c>
      <c r="S155" s="565"/>
      <c r="T155" s="565"/>
      <c r="U155" s="566"/>
      <c r="V155" s="763"/>
    </row>
    <row r="156" spans="2:22" ht="39" customHeight="1" x14ac:dyDescent="0.2">
      <c r="B156" s="809"/>
      <c r="C156" s="687"/>
      <c r="D156" s="809"/>
      <c r="E156" s="687"/>
      <c r="F156" s="778">
        <v>22</v>
      </c>
      <c r="G156" s="687" t="s">
        <v>470</v>
      </c>
      <c r="H156" s="778">
        <v>57</v>
      </c>
      <c r="I156" s="668" t="s">
        <v>469</v>
      </c>
      <c r="J156" s="668"/>
      <c r="K156" s="669"/>
      <c r="L156" s="543">
        <v>93</v>
      </c>
      <c r="M156" s="673" t="s">
        <v>468</v>
      </c>
      <c r="N156" s="674"/>
      <c r="O156" s="355" t="s">
        <v>409</v>
      </c>
      <c r="P156" s="356"/>
      <c r="Q156" s="357" t="s">
        <v>408</v>
      </c>
      <c r="R156" s="358" t="s">
        <v>168</v>
      </c>
      <c r="S156" s="358"/>
      <c r="T156" s="358"/>
      <c r="U156" s="359"/>
      <c r="V156" s="762" t="s">
        <v>1751</v>
      </c>
    </row>
    <row r="157" spans="2:22" ht="39" customHeight="1" thickBot="1" x14ac:dyDescent="0.25">
      <c r="B157" s="809"/>
      <c r="C157" s="687"/>
      <c r="D157" s="809"/>
      <c r="E157" s="711"/>
      <c r="F157" s="804"/>
      <c r="G157" s="705"/>
      <c r="H157" s="804"/>
      <c r="I157" s="703"/>
      <c r="J157" s="703"/>
      <c r="K157" s="704"/>
      <c r="L157" s="70"/>
      <c r="M157" s="19" t="s">
        <v>2</v>
      </c>
      <c r="N157" s="14"/>
      <c r="O157" s="363" t="s">
        <v>409</v>
      </c>
      <c r="P157" s="364"/>
      <c r="Q157" s="365" t="s">
        <v>408</v>
      </c>
      <c r="R157" s="366" t="s">
        <v>168</v>
      </c>
      <c r="S157" s="366"/>
      <c r="T157" s="366"/>
      <c r="U157" s="367"/>
      <c r="V157" s="798"/>
    </row>
    <row r="158" spans="2:22" ht="39" customHeight="1" thickTop="1" x14ac:dyDescent="0.2">
      <c r="B158" s="809"/>
      <c r="C158" s="687"/>
      <c r="D158" s="811">
        <v>7</v>
      </c>
      <c r="E158" s="686" t="s">
        <v>467</v>
      </c>
      <c r="F158" s="802">
        <v>23</v>
      </c>
      <c r="G158" s="686" t="s">
        <v>466</v>
      </c>
      <c r="H158" s="802">
        <v>58</v>
      </c>
      <c r="I158" s="666" t="s">
        <v>1517</v>
      </c>
      <c r="J158" s="666"/>
      <c r="K158" s="667"/>
      <c r="L158" s="548">
        <v>94</v>
      </c>
      <c r="M158" s="666" t="s">
        <v>1516</v>
      </c>
      <c r="N158" s="667"/>
      <c r="O158" s="355" t="s">
        <v>409</v>
      </c>
      <c r="P158" s="356"/>
      <c r="Q158" s="357" t="s">
        <v>408</v>
      </c>
      <c r="R158" s="358" t="s">
        <v>168</v>
      </c>
      <c r="S158" s="358"/>
      <c r="T158" s="358"/>
      <c r="U158" s="359"/>
      <c r="V158" s="766" t="s">
        <v>2107</v>
      </c>
    </row>
    <row r="159" spans="2:22" ht="39" customHeight="1" thickBot="1" x14ac:dyDescent="0.25">
      <c r="B159" s="809"/>
      <c r="C159" s="687"/>
      <c r="D159" s="809"/>
      <c r="E159" s="687"/>
      <c r="F159" s="779"/>
      <c r="G159" s="687"/>
      <c r="H159" s="803"/>
      <c r="I159" s="715"/>
      <c r="J159" s="715"/>
      <c r="K159" s="716"/>
      <c r="L159" s="66"/>
      <c r="M159" s="9" t="s">
        <v>2</v>
      </c>
      <c r="N159" s="8"/>
      <c r="O159" s="360" t="s">
        <v>409</v>
      </c>
      <c r="P159" s="361"/>
      <c r="Q159" s="362" t="s">
        <v>408</v>
      </c>
      <c r="R159" s="565" t="s">
        <v>168</v>
      </c>
      <c r="S159" s="565"/>
      <c r="T159" s="565"/>
      <c r="U159" s="566"/>
      <c r="V159" s="763"/>
    </row>
    <row r="160" spans="2:22" ht="39" customHeight="1" x14ac:dyDescent="0.2">
      <c r="B160" s="809"/>
      <c r="C160" s="687"/>
      <c r="D160" s="809"/>
      <c r="E160" s="687"/>
      <c r="F160" s="778">
        <v>24</v>
      </c>
      <c r="G160" s="691" t="s">
        <v>463</v>
      </c>
      <c r="H160" s="779">
        <v>59</v>
      </c>
      <c r="I160" s="668" t="s">
        <v>1451</v>
      </c>
      <c r="J160" s="668"/>
      <c r="K160" s="669"/>
      <c r="L160" s="564">
        <v>95</v>
      </c>
      <c r="M160" s="671" t="s">
        <v>1515</v>
      </c>
      <c r="N160" s="672"/>
      <c r="O160" s="355" t="s">
        <v>409</v>
      </c>
      <c r="P160" s="356"/>
      <c r="Q160" s="357" t="s">
        <v>408</v>
      </c>
      <c r="R160" s="358" t="s">
        <v>168</v>
      </c>
      <c r="S160" s="358"/>
      <c r="T160" s="358"/>
      <c r="U160" s="359"/>
      <c r="V160" s="762" t="s">
        <v>2108</v>
      </c>
    </row>
    <row r="161" spans="2:22" ht="39" customHeight="1" thickBot="1" x14ac:dyDescent="0.25">
      <c r="B161" s="809"/>
      <c r="C161" s="687"/>
      <c r="D161" s="812"/>
      <c r="E161" s="687"/>
      <c r="F161" s="804"/>
      <c r="G161" s="687"/>
      <c r="H161" s="779"/>
      <c r="I161" s="703"/>
      <c r="J161" s="703"/>
      <c r="K161" s="704"/>
      <c r="L161" s="70"/>
      <c r="M161" s="18" t="s">
        <v>2</v>
      </c>
      <c r="N161" s="82"/>
      <c r="O161" s="363" t="s">
        <v>409</v>
      </c>
      <c r="P161" s="364"/>
      <c r="Q161" s="365" t="s">
        <v>408</v>
      </c>
      <c r="R161" s="366" t="s">
        <v>168</v>
      </c>
      <c r="S161" s="366"/>
      <c r="T161" s="366"/>
      <c r="U161" s="367"/>
      <c r="V161" s="763"/>
    </row>
    <row r="162" spans="2:22" ht="39" customHeight="1" thickTop="1" x14ac:dyDescent="0.2">
      <c r="B162" s="809"/>
      <c r="C162" s="687"/>
      <c r="D162" s="811">
        <v>8</v>
      </c>
      <c r="E162" s="686" t="s">
        <v>452</v>
      </c>
      <c r="F162" s="802">
        <v>25</v>
      </c>
      <c r="G162" s="686" t="s">
        <v>451</v>
      </c>
      <c r="H162" s="802">
        <v>60</v>
      </c>
      <c r="I162" s="675" t="s">
        <v>450</v>
      </c>
      <c r="J162" s="675"/>
      <c r="K162" s="676"/>
      <c r="L162" s="548">
        <v>96</v>
      </c>
      <c r="M162" s="675" t="s">
        <v>449</v>
      </c>
      <c r="N162" s="676"/>
      <c r="O162" s="355" t="s">
        <v>409</v>
      </c>
      <c r="P162" s="356"/>
      <c r="Q162" s="357" t="s">
        <v>408</v>
      </c>
      <c r="R162" s="358" t="s">
        <v>168</v>
      </c>
      <c r="S162" s="358"/>
      <c r="T162" s="358"/>
      <c r="U162" s="359"/>
      <c r="V162" s="766" t="s">
        <v>2859</v>
      </c>
    </row>
    <row r="163" spans="2:22" ht="39" customHeight="1" x14ac:dyDescent="0.2">
      <c r="B163" s="809"/>
      <c r="C163" s="687"/>
      <c r="D163" s="809"/>
      <c r="E163" s="687"/>
      <c r="F163" s="779"/>
      <c r="G163" s="687"/>
      <c r="H163" s="779"/>
      <c r="I163" s="673"/>
      <c r="J163" s="673"/>
      <c r="K163" s="674"/>
      <c r="L163" s="69">
        <v>97</v>
      </c>
      <c r="M163" s="673" t="s">
        <v>448</v>
      </c>
      <c r="N163" s="674"/>
      <c r="O163" s="355" t="s">
        <v>409</v>
      </c>
      <c r="P163" s="356"/>
      <c r="Q163" s="357" t="s">
        <v>408</v>
      </c>
      <c r="R163" s="358" t="s">
        <v>168</v>
      </c>
      <c r="S163" s="358"/>
      <c r="T163" s="358"/>
      <c r="U163" s="359"/>
      <c r="V163" s="767"/>
    </row>
    <row r="164" spans="2:22" ht="39" customHeight="1" x14ac:dyDescent="0.2">
      <c r="B164" s="809"/>
      <c r="C164" s="687"/>
      <c r="D164" s="809"/>
      <c r="E164" s="687"/>
      <c r="F164" s="779"/>
      <c r="G164" s="687"/>
      <c r="H164" s="779"/>
      <c r="I164" s="673"/>
      <c r="J164" s="673"/>
      <c r="K164" s="674"/>
      <c r="L164" s="69">
        <v>98</v>
      </c>
      <c r="M164" s="673" t="s">
        <v>447</v>
      </c>
      <c r="N164" s="674"/>
      <c r="O164" s="368" t="s">
        <v>409</v>
      </c>
      <c r="P164" s="369"/>
      <c r="Q164" s="370" t="s">
        <v>408</v>
      </c>
      <c r="R164" s="371" t="s">
        <v>168</v>
      </c>
      <c r="S164" s="371"/>
      <c r="T164" s="371"/>
      <c r="U164" s="372"/>
      <c r="V164" s="767"/>
    </row>
    <row r="165" spans="2:22" ht="39" customHeight="1" x14ac:dyDescent="0.2">
      <c r="B165" s="809"/>
      <c r="C165" s="687"/>
      <c r="D165" s="809"/>
      <c r="E165" s="687"/>
      <c r="F165" s="779"/>
      <c r="G165" s="687"/>
      <c r="H165" s="779"/>
      <c r="I165" s="684"/>
      <c r="J165" s="684"/>
      <c r="K165" s="685"/>
      <c r="L165" s="65"/>
      <c r="M165" s="18" t="s">
        <v>2</v>
      </c>
      <c r="N165" s="5"/>
      <c r="O165" s="352" t="s">
        <v>409</v>
      </c>
      <c r="P165" s="353"/>
      <c r="Q165" s="354" t="s">
        <v>408</v>
      </c>
      <c r="R165" s="553" t="s">
        <v>168</v>
      </c>
      <c r="S165" s="553"/>
      <c r="T165" s="553"/>
      <c r="U165" s="554"/>
      <c r="V165" s="759"/>
    </row>
    <row r="166" spans="2:22" ht="39" customHeight="1" x14ac:dyDescent="0.2">
      <c r="B166" s="809"/>
      <c r="C166" s="687"/>
      <c r="D166" s="809"/>
      <c r="E166" s="687"/>
      <c r="F166" s="779"/>
      <c r="G166" s="687"/>
      <c r="H166" s="800">
        <v>61</v>
      </c>
      <c r="I166" s="666" t="s">
        <v>446</v>
      </c>
      <c r="J166" s="666"/>
      <c r="K166" s="667"/>
      <c r="L166" s="546">
        <v>99</v>
      </c>
      <c r="M166" s="666" t="s">
        <v>445</v>
      </c>
      <c r="N166" s="667"/>
      <c r="O166" s="355" t="s">
        <v>409</v>
      </c>
      <c r="P166" s="356"/>
      <c r="Q166" s="357" t="s">
        <v>408</v>
      </c>
      <c r="R166" s="358" t="s">
        <v>168</v>
      </c>
      <c r="S166" s="358"/>
      <c r="T166" s="358"/>
      <c r="U166" s="359"/>
      <c r="V166" s="757" t="s">
        <v>2840</v>
      </c>
    </row>
    <row r="167" spans="2:22" ht="39" customHeight="1" x14ac:dyDescent="0.2">
      <c r="B167" s="809"/>
      <c r="C167" s="687"/>
      <c r="D167" s="809"/>
      <c r="E167" s="687"/>
      <c r="F167" s="779"/>
      <c r="G167" s="687"/>
      <c r="H167" s="779"/>
      <c r="I167" s="673"/>
      <c r="J167" s="673"/>
      <c r="K167" s="674"/>
      <c r="L167" s="69">
        <v>100</v>
      </c>
      <c r="M167" s="673" t="s">
        <v>444</v>
      </c>
      <c r="N167" s="674"/>
      <c r="O167" s="355" t="s">
        <v>409</v>
      </c>
      <c r="P167" s="356"/>
      <c r="Q167" s="357" t="s">
        <v>408</v>
      </c>
      <c r="R167" s="358" t="s">
        <v>168</v>
      </c>
      <c r="S167" s="358"/>
      <c r="T167" s="358"/>
      <c r="U167" s="359"/>
      <c r="V167" s="767"/>
    </row>
    <row r="168" spans="2:22" ht="39" customHeight="1" x14ac:dyDescent="0.2">
      <c r="B168" s="809"/>
      <c r="C168" s="687"/>
      <c r="D168" s="809"/>
      <c r="E168" s="687"/>
      <c r="F168" s="779"/>
      <c r="G168" s="687"/>
      <c r="H168" s="779"/>
      <c r="I168" s="684"/>
      <c r="J168" s="684"/>
      <c r="K168" s="685"/>
      <c r="L168" s="65"/>
      <c r="M168" s="18" t="s">
        <v>2</v>
      </c>
      <c r="N168" s="5"/>
      <c r="O168" s="352" t="s">
        <v>409</v>
      </c>
      <c r="P168" s="353"/>
      <c r="Q168" s="354" t="s">
        <v>408</v>
      </c>
      <c r="R168" s="553" t="s">
        <v>168</v>
      </c>
      <c r="S168" s="553"/>
      <c r="T168" s="553"/>
      <c r="U168" s="554"/>
      <c r="V168" s="759"/>
    </row>
    <row r="169" spans="2:22" ht="39" customHeight="1" x14ac:dyDescent="0.2">
      <c r="B169" s="809"/>
      <c r="C169" s="687"/>
      <c r="D169" s="809"/>
      <c r="E169" s="687"/>
      <c r="F169" s="779"/>
      <c r="G169" s="687"/>
      <c r="H169" s="800">
        <v>62</v>
      </c>
      <c r="I169" s="666" t="s">
        <v>127</v>
      </c>
      <c r="J169" s="666"/>
      <c r="K169" s="667"/>
      <c r="L169" s="546">
        <v>101</v>
      </c>
      <c r="M169" s="666" t="s">
        <v>443</v>
      </c>
      <c r="N169" s="667"/>
      <c r="O169" s="355" t="s">
        <v>409</v>
      </c>
      <c r="P169" s="356"/>
      <c r="Q169" s="357" t="s">
        <v>408</v>
      </c>
      <c r="R169" s="358" t="s">
        <v>168</v>
      </c>
      <c r="S169" s="358"/>
      <c r="T169" s="358"/>
      <c r="U169" s="359"/>
      <c r="V169" s="757" t="s">
        <v>2109</v>
      </c>
    </row>
    <row r="170" spans="2:22" ht="39" customHeight="1" x14ac:dyDescent="0.2">
      <c r="B170" s="809"/>
      <c r="C170" s="687"/>
      <c r="D170" s="809"/>
      <c r="E170" s="687"/>
      <c r="F170" s="779"/>
      <c r="G170" s="687"/>
      <c r="H170" s="779"/>
      <c r="I170" s="673"/>
      <c r="J170" s="673"/>
      <c r="K170" s="674"/>
      <c r="L170" s="69">
        <v>102</v>
      </c>
      <c r="M170" s="673" t="s">
        <v>790</v>
      </c>
      <c r="N170" s="674"/>
      <c r="O170" s="368" t="s">
        <v>409</v>
      </c>
      <c r="P170" s="369"/>
      <c r="Q170" s="370" t="s">
        <v>408</v>
      </c>
      <c r="R170" s="371" t="s">
        <v>168</v>
      </c>
      <c r="S170" s="371"/>
      <c r="T170" s="371"/>
      <c r="U170" s="372"/>
      <c r="V170" s="760"/>
    </row>
    <row r="171" spans="2:22" ht="39" customHeight="1" x14ac:dyDescent="0.2">
      <c r="B171" s="809"/>
      <c r="C171" s="687"/>
      <c r="D171" s="809"/>
      <c r="E171" s="687"/>
      <c r="F171" s="779"/>
      <c r="G171" s="687"/>
      <c r="H171" s="779"/>
      <c r="I171" s="673"/>
      <c r="J171" s="673"/>
      <c r="K171" s="674"/>
      <c r="L171" s="69">
        <v>103</v>
      </c>
      <c r="M171" s="673" t="s">
        <v>789</v>
      </c>
      <c r="N171" s="674"/>
      <c r="O171" s="355" t="s">
        <v>409</v>
      </c>
      <c r="P171" s="356"/>
      <c r="Q171" s="357" t="s">
        <v>408</v>
      </c>
      <c r="R171" s="358" t="s">
        <v>168</v>
      </c>
      <c r="S171" s="358"/>
      <c r="T171" s="358"/>
      <c r="U171" s="359"/>
      <c r="V171" s="760"/>
    </row>
    <row r="172" spans="2:22" ht="39" customHeight="1" x14ac:dyDescent="0.2">
      <c r="B172" s="809"/>
      <c r="C172" s="687"/>
      <c r="D172" s="809"/>
      <c r="E172" s="687"/>
      <c r="F172" s="779"/>
      <c r="G172" s="687"/>
      <c r="H172" s="779"/>
      <c r="I172" s="673"/>
      <c r="J172" s="673"/>
      <c r="K172" s="674"/>
      <c r="L172" s="564">
        <v>104</v>
      </c>
      <c r="M172" s="673" t="s">
        <v>788</v>
      </c>
      <c r="N172" s="674"/>
      <c r="O172" s="368" t="s">
        <v>409</v>
      </c>
      <c r="P172" s="369"/>
      <c r="Q172" s="370" t="s">
        <v>408</v>
      </c>
      <c r="R172" s="371" t="s">
        <v>168</v>
      </c>
      <c r="S172" s="371"/>
      <c r="T172" s="371"/>
      <c r="U172" s="372"/>
      <c r="V172" s="760"/>
    </row>
    <row r="173" spans="2:22" ht="39" customHeight="1" x14ac:dyDescent="0.2">
      <c r="B173" s="809"/>
      <c r="C173" s="687"/>
      <c r="D173" s="809"/>
      <c r="E173" s="687"/>
      <c r="F173" s="779"/>
      <c r="G173" s="687"/>
      <c r="H173" s="779"/>
      <c r="I173" s="715"/>
      <c r="J173" s="715"/>
      <c r="K173" s="716"/>
      <c r="L173" s="69">
        <v>105</v>
      </c>
      <c r="M173" s="715" t="s">
        <v>1514</v>
      </c>
      <c r="N173" s="716"/>
      <c r="O173" s="355" t="s">
        <v>409</v>
      </c>
      <c r="P173" s="356"/>
      <c r="Q173" s="357" t="s">
        <v>408</v>
      </c>
      <c r="R173" s="358" t="s">
        <v>168</v>
      </c>
      <c r="S173" s="358"/>
      <c r="T173" s="358"/>
      <c r="U173" s="359"/>
      <c r="V173" s="760"/>
    </row>
    <row r="174" spans="2:22" ht="39" customHeight="1" x14ac:dyDescent="0.2">
      <c r="B174" s="809"/>
      <c r="C174" s="687"/>
      <c r="D174" s="809"/>
      <c r="E174" s="687"/>
      <c r="F174" s="779"/>
      <c r="G174" s="687"/>
      <c r="H174" s="779"/>
      <c r="I174" s="715"/>
      <c r="J174" s="715"/>
      <c r="K174" s="716"/>
      <c r="L174" s="69">
        <v>106</v>
      </c>
      <c r="M174" s="715" t="s">
        <v>1513</v>
      </c>
      <c r="N174" s="716"/>
      <c r="O174" s="368" t="s">
        <v>409</v>
      </c>
      <c r="P174" s="369"/>
      <c r="Q174" s="370" t="s">
        <v>408</v>
      </c>
      <c r="R174" s="371" t="s">
        <v>168</v>
      </c>
      <c r="S174" s="371"/>
      <c r="T174" s="371"/>
      <c r="U174" s="372"/>
      <c r="V174" s="760"/>
    </row>
    <row r="175" spans="2:22" ht="39" customHeight="1" x14ac:dyDescent="0.2">
      <c r="B175" s="809"/>
      <c r="C175" s="687"/>
      <c r="D175" s="809"/>
      <c r="E175" s="687"/>
      <c r="F175" s="779"/>
      <c r="G175" s="687"/>
      <c r="H175" s="779"/>
      <c r="I175" s="684"/>
      <c r="J175" s="684"/>
      <c r="K175" s="685"/>
      <c r="L175" s="65"/>
      <c r="M175" s="18" t="s">
        <v>2</v>
      </c>
      <c r="N175" s="5"/>
      <c r="O175" s="352" t="s">
        <v>409</v>
      </c>
      <c r="P175" s="353"/>
      <c r="Q175" s="354" t="s">
        <v>408</v>
      </c>
      <c r="R175" s="553" t="s">
        <v>168</v>
      </c>
      <c r="S175" s="553"/>
      <c r="T175" s="553"/>
      <c r="U175" s="554"/>
      <c r="V175" s="764"/>
    </row>
    <row r="176" spans="2:22" ht="39" customHeight="1" x14ac:dyDescent="0.2">
      <c r="B176" s="809"/>
      <c r="C176" s="687"/>
      <c r="D176" s="809"/>
      <c r="E176" s="687"/>
      <c r="F176" s="779"/>
      <c r="G176" s="687"/>
      <c r="H176" s="800">
        <v>63</v>
      </c>
      <c r="I176" s="666" t="s">
        <v>442</v>
      </c>
      <c r="J176" s="666"/>
      <c r="K176" s="667"/>
      <c r="L176" s="546">
        <v>107</v>
      </c>
      <c r="M176" s="666" t="s">
        <v>441</v>
      </c>
      <c r="N176" s="667"/>
      <c r="O176" s="355" t="s">
        <v>409</v>
      </c>
      <c r="P176" s="356"/>
      <c r="Q176" s="357" t="s">
        <v>408</v>
      </c>
      <c r="R176" s="358" t="s">
        <v>168</v>
      </c>
      <c r="S176" s="358"/>
      <c r="T176" s="358"/>
      <c r="U176" s="359"/>
      <c r="V176" s="757" t="s">
        <v>1797</v>
      </c>
    </row>
    <row r="177" spans="2:22" ht="39" customHeight="1" x14ac:dyDescent="0.2">
      <c r="B177" s="809"/>
      <c r="C177" s="687"/>
      <c r="D177" s="809"/>
      <c r="E177" s="687"/>
      <c r="F177" s="779"/>
      <c r="G177" s="687"/>
      <c r="H177" s="779"/>
      <c r="I177" s="684"/>
      <c r="J177" s="684"/>
      <c r="K177" s="685"/>
      <c r="L177" s="65"/>
      <c r="M177" s="18" t="s">
        <v>2</v>
      </c>
      <c r="N177" s="5"/>
      <c r="O177" s="352" t="s">
        <v>409</v>
      </c>
      <c r="P177" s="353"/>
      <c r="Q177" s="354" t="s">
        <v>408</v>
      </c>
      <c r="R177" s="553" t="s">
        <v>168</v>
      </c>
      <c r="S177" s="553"/>
      <c r="T177" s="553"/>
      <c r="U177" s="554"/>
      <c r="V177" s="759"/>
    </row>
    <row r="178" spans="2:22" ht="39" customHeight="1" x14ac:dyDescent="0.2">
      <c r="B178" s="809"/>
      <c r="C178" s="687"/>
      <c r="D178" s="809"/>
      <c r="E178" s="687"/>
      <c r="F178" s="779"/>
      <c r="G178" s="687"/>
      <c r="H178" s="800">
        <v>64</v>
      </c>
      <c r="I178" s="666" t="s">
        <v>440</v>
      </c>
      <c r="J178" s="666"/>
      <c r="K178" s="667"/>
      <c r="L178" s="564">
        <v>108</v>
      </c>
      <c r="M178" s="671" t="s">
        <v>438</v>
      </c>
      <c r="N178" s="667"/>
      <c r="O178" s="355" t="s">
        <v>409</v>
      </c>
      <c r="P178" s="356"/>
      <c r="Q178" s="357" t="s">
        <v>408</v>
      </c>
      <c r="R178" s="358" t="s">
        <v>168</v>
      </c>
      <c r="S178" s="358"/>
      <c r="T178" s="358"/>
      <c r="U178" s="359"/>
      <c r="V178" s="757" t="s">
        <v>2858</v>
      </c>
    </row>
    <row r="179" spans="2:22" ht="39" customHeight="1" x14ac:dyDescent="0.2">
      <c r="B179" s="809"/>
      <c r="C179" s="687"/>
      <c r="D179" s="809"/>
      <c r="E179" s="687"/>
      <c r="F179" s="779"/>
      <c r="G179" s="687"/>
      <c r="H179" s="779"/>
      <c r="I179" s="673"/>
      <c r="J179" s="673"/>
      <c r="K179" s="674"/>
      <c r="L179" s="69">
        <v>109</v>
      </c>
      <c r="M179" s="673" t="s">
        <v>436</v>
      </c>
      <c r="N179" s="674"/>
      <c r="O179" s="355" t="s">
        <v>409</v>
      </c>
      <c r="P179" s="356"/>
      <c r="Q179" s="357" t="s">
        <v>408</v>
      </c>
      <c r="R179" s="358" t="s">
        <v>168</v>
      </c>
      <c r="S179" s="358"/>
      <c r="T179" s="358"/>
      <c r="U179" s="359"/>
      <c r="V179" s="767"/>
    </row>
    <row r="180" spans="2:22" ht="39" customHeight="1" x14ac:dyDescent="0.2">
      <c r="B180" s="809"/>
      <c r="C180" s="687"/>
      <c r="D180" s="809"/>
      <c r="E180" s="687"/>
      <c r="F180" s="779"/>
      <c r="G180" s="687"/>
      <c r="H180" s="779"/>
      <c r="I180" s="673"/>
      <c r="J180" s="673"/>
      <c r="K180" s="674"/>
      <c r="L180" s="69">
        <v>110</v>
      </c>
      <c r="M180" s="673" t="s">
        <v>435</v>
      </c>
      <c r="N180" s="674"/>
      <c r="O180" s="368" t="s">
        <v>409</v>
      </c>
      <c r="P180" s="369"/>
      <c r="Q180" s="370" t="s">
        <v>408</v>
      </c>
      <c r="R180" s="371" t="s">
        <v>168</v>
      </c>
      <c r="S180" s="371"/>
      <c r="T180" s="371"/>
      <c r="U180" s="372"/>
      <c r="V180" s="767"/>
    </row>
    <row r="181" spans="2:22" ht="39" customHeight="1" thickBot="1" x14ac:dyDescent="0.25">
      <c r="B181" s="809"/>
      <c r="C181" s="687"/>
      <c r="D181" s="812"/>
      <c r="E181" s="687"/>
      <c r="F181" s="804"/>
      <c r="G181" s="687"/>
      <c r="H181" s="804"/>
      <c r="I181" s="684"/>
      <c r="J181" s="684"/>
      <c r="K181" s="685"/>
      <c r="L181" s="70"/>
      <c r="M181" s="18" t="s">
        <v>2</v>
      </c>
      <c r="N181" s="5"/>
      <c r="O181" s="363" t="s">
        <v>409</v>
      </c>
      <c r="P181" s="364"/>
      <c r="Q181" s="365" t="s">
        <v>408</v>
      </c>
      <c r="R181" s="366" t="s">
        <v>168</v>
      </c>
      <c r="S181" s="366"/>
      <c r="T181" s="366"/>
      <c r="U181" s="367"/>
      <c r="V181" s="759"/>
    </row>
    <row r="182" spans="2:22" ht="39" customHeight="1" thickTop="1" x14ac:dyDescent="0.2">
      <c r="B182" s="809"/>
      <c r="C182" s="687"/>
      <c r="D182" s="809">
        <v>9</v>
      </c>
      <c r="E182" s="686" t="s">
        <v>431</v>
      </c>
      <c r="F182" s="802">
        <v>26</v>
      </c>
      <c r="G182" s="686" t="s">
        <v>430</v>
      </c>
      <c r="H182" s="802">
        <v>65</v>
      </c>
      <c r="I182" s="697" t="s">
        <v>429</v>
      </c>
      <c r="J182" s="697"/>
      <c r="K182" s="686"/>
      <c r="L182" s="548">
        <v>111</v>
      </c>
      <c r="M182" s="675" t="s">
        <v>428</v>
      </c>
      <c r="N182" s="676"/>
      <c r="O182" s="355" t="s">
        <v>409</v>
      </c>
      <c r="P182" s="356"/>
      <c r="Q182" s="357" t="s">
        <v>408</v>
      </c>
      <c r="R182" s="358" t="s">
        <v>168</v>
      </c>
      <c r="S182" s="358"/>
      <c r="T182" s="358"/>
      <c r="U182" s="359"/>
      <c r="V182" s="766" t="s">
        <v>1756</v>
      </c>
    </row>
    <row r="183" spans="2:22" ht="39" customHeight="1" x14ac:dyDescent="0.2">
      <c r="B183" s="809"/>
      <c r="C183" s="687"/>
      <c r="D183" s="809"/>
      <c r="E183" s="687"/>
      <c r="F183" s="779"/>
      <c r="G183" s="687"/>
      <c r="H183" s="779"/>
      <c r="I183" s="698"/>
      <c r="J183" s="698"/>
      <c r="K183" s="699"/>
      <c r="L183" s="65"/>
      <c r="M183" s="18" t="s">
        <v>2</v>
      </c>
      <c r="N183" s="5"/>
      <c r="O183" s="352" t="s">
        <v>409</v>
      </c>
      <c r="P183" s="353"/>
      <c r="Q183" s="354" t="s">
        <v>408</v>
      </c>
      <c r="R183" s="553" t="s">
        <v>168</v>
      </c>
      <c r="S183" s="553"/>
      <c r="T183" s="553"/>
      <c r="U183" s="554"/>
      <c r="V183" s="764"/>
    </row>
    <row r="184" spans="2:22" ht="39" customHeight="1" x14ac:dyDescent="0.2">
      <c r="B184" s="809"/>
      <c r="C184" s="687"/>
      <c r="D184" s="809"/>
      <c r="E184" s="687"/>
      <c r="F184" s="779"/>
      <c r="G184" s="687"/>
      <c r="H184" s="800">
        <v>66</v>
      </c>
      <c r="I184" s="692" t="s">
        <v>427</v>
      </c>
      <c r="J184" s="692"/>
      <c r="K184" s="693"/>
      <c r="L184" s="546">
        <v>112</v>
      </c>
      <c r="M184" s="666" t="s">
        <v>426</v>
      </c>
      <c r="N184" s="667"/>
      <c r="O184" s="355" t="s">
        <v>409</v>
      </c>
      <c r="P184" s="356"/>
      <c r="Q184" s="357" t="s">
        <v>408</v>
      </c>
      <c r="R184" s="358" t="s">
        <v>168</v>
      </c>
      <c r="S184" s="358"/>
      <c r="T184" s="358"/>
      <c r="U184" s="359"/>
      <c r="V184" s="757" t="s">
        <v>1695</v>
      </c>
    </row>
    <row r="185" spans="2:22" ht="39" customHeight="1" x14ac:dyDescent="0.2">
      <c r="B185" s="809"/>
      <c r="C185" s="687"/>
      <c r="D185" s="809"/>
      <c r="E185" s="687"/>
      <c r="F185" s="779"/>
      <c r="G185" s="687"/>
      <c r="H185" s="779"/>
      <c r="I185" s="694"/>
      <c r="J185" s="694"/>
      <c r="K185" s="687"/>
      <c r="L185" s="69">
        <v>113</v>
      </c>
      <c r="M185" s="673" t="s">
        <v>425</v>
      </c>
      <c r="N185" s="674"/>
      <c r="O185" s="368" t="s">
        <v>409</v>
      </c>
      <c r="P185" s="369"/>
      <c r="Q185" s="370" t="s">
        <v>408</v>
      </c>
      <c r="R185" s="371" t="s">
        <v>168</v>
      </c>
      <c r="S185" s="371"/>
      <c r="T185" s="371"/>
      <c r="U185" s="372"/>
      <c r="V185" s="767"/>
    </row>
    <row r="186" spans="2:22" ht="39" customHeight="1" thickBot="1" x14ac:dyDescent="0.25">
      <c r="B186" s="809"/>
      <c r="C186" s="687"/>
      <c r="D186" s="809"/>
      <c r="E186" s="687"/>
      <c r="F186" s="779"/>
      <c r="G186" s="687"/>
      <c r="H186" s="779"/>
      <c r="I186" s="694"/>
      <c r="J186" s="694"/>
      <c r="K186" s="687"/>
      <c r="L186" s="65"/>
      <c r="M186" s="18" t="s">
        <v>2</v>
      </c>
      <c r="N186" s="5"/>
      <c r="O186" s="360" t="s">
        <v>409</v>
      </c>
      <c r="P186" s="361"/>
      <c r="Q186" s="362" t="s">
        <v>408</v>
      </c>
      <c r="R186" s="565" t="s">
        <v>168</v>
      </c>
      <c r="S186" s="565"/>
      <c r="T186" s="565"/>
      <c r="U186" s="566"/>
      <c r="V186" s="758"/>
    </row>
    <row r="187" spans="2:22" ht="39" customHeight="1" x14ac:dyDescent="0.2">
      <c r="B187" s="809"/>
      <c r="C187" s="687"/>
      <c r="D187" s="809"/>
      <c r="E187" s="687"/>
      <c r="F187" s="778">
        <v>27</v>
      </c>
      <c r="G187" s="691" t="s">
        <v>424</v>
      </c>
      <c r="H187" s="778">
        <v>67</v>
      </c>
      <c r="I187" s="690" t="s">
        <v>423</v>
      </c>
      <c r="J187" s="690"/>
      <c r="K187" s="691"/>
      <c r="L187" s="543">
        <v>114</v>
      </c>
      <c r="M187" s="668" t="s">
        <v>422</v>
      </c>
      <c r="N187" s="669"/>
      <c r="O187" s="355" t="s">
        <v>409</v>
      </c>
      <c r="P187" s="356"/>
      <c r="Q187" s="357" t="s">
        <v>408</v>
      </c>
      <c r="R187" s="358" t="s">
        <v>168</v>
      </c>
      <c r="S187" s="358"/>
      <c r="T187" s="358"/>
      <c r="U187" s="359"/>
      <c r="V187" s="762" t="s">
        <v>1757</v>
      </c>
    </row>
    <row r="188" spans="2:22" ht="39" customHeight="1" thickBot="1" x14ac:dyDescent="0.25">
      <c r="B188" s="809"/>
      <c r="C188" s="687"/>
      <c r="D188" s="809"/>
      <c r="E188" s="711"/>
      <c r="F188" s="804"/>
      <c r="G188" s="705"/>
      <c r="H188" s="804"/>
      <c r="I188" s="714"/>
      <c r="J188" s="714"/>
      <c r="K188" s="711"/>
      <c r="L188" s="70"/>
      <c r="M188" s="19" t="s">
        <v>2</v>
      </c>
      <c r="N188" s="14"/>
      <c r="O188" s="363" t="s">
        <v>409</v>
      </c>
      <c r="P188" s="364"/>
      <c r="Q188" s="365" t="s">
        <v>408</v>
      </c>
      <c r="R188" s="366" t="s">
        <v>168</v>
      </c>
      <c r="S188" s="366"/>
      <c r="T188" s="366"/>
      <c r="U188" s="367"/>
      <c r="V188" s="765"/>
    </row>
    <row r="189" spans="2:22" ht="39" customHeight="1" thickTop="1" x14ac:dyDescent="0.2">
      <c r="B189" s="809"/>
      <c r="C189" s="687"/>
      <c r="D189" s="811">
        <v>10</v>
      </c>
      <c r="E189" s="687" t="s">
        <v>421</v>
      </c>
      <c r="F189" s="802">
        <v>28</v>
      </c>
      <c r="G189" s="719" t="s">
        <v>420</v>
      </c>
      <c r="H189" s="802">
        <v>68</v>
      </c>
      <c r="I189" s="697" t="s">
        <v>147</v>
      </c>
      <c r="J189" s="697"/>
      <c r="K189" s="686"/>
      <c r="L189" s="548">
        <v>115</v>
      </c>
      <c r="M189" s="675" t="s">
        <v>148</v>
      </c>
      <c r="N189" s="676"/>
      <c r="O189" s="355" t="s">
        <v>409</v>
      </c>
      <c r="P189" s="356"/>
      <c r="Q189" s="357" t="s">
        <v>408</v>
      </c>
      <c r="R189" s="358" t="s">
        <v>168</v>
      </c>
      <c r="S189" s="358"/>
      <c r="T189" s="358"/>
      <c r="U189" s="359"/>
      <c r="V189" s="766" t="s">
        <v>1758</v>
      </c>
    </row>
    <row r="190" spans="2:22" ht="39" customHeight="1" x14ac:dyDescent="0.2">
      <c r="B190" s="809"/>
      <c r="C190" s="687"/>
      <c r="D190" s="809"/>
      <c r="E190" s="687"/>
      <c r="F190" s="779"/>
      <c r="G190" s="720"/>
      <c r="H190" s="779"/>
      <c r="I190" s="694"/>
      <c r="J190" s="694"/>
      <c r="K190" s="687"/>
      <c r="L190" s="69">
        <v>116</v>
      </c>
      <c r="M190" s="673" t="s">
        <v>149</v>
      </c>
      <c r="N190" s="674"/>
      <c r="O190" s="368" t="s">
        <v>409</v>
      </c>
      <c r="P190" s="369"/>
      <c r="Q190" s="370" t="s">
        <v>408</v>
      </c>
      <c r="R190" s="371" t="s">
        <v>168</v>
      </c>
      <c r="S190" s="371"/>
      <c r="T190" s="371"/>
      <c r="U190" s="372"/>
      <c r="V190" s="760"/>
    </row>
    <row r="191" spans="2:22" ht="39" customHeight="1" x14ac:dyDescent="0.2">
      <c r="B191" s="809"/>
      <c r="C191" s="687"/>
      <c r="D191" s="809"/>
      <c r="E191" s="687"/>
      <c r="F191" s="779"/>
      <c r="G191" s="720"/>
      <c r="H191" s="68" t="s">
        <v>409</v>
      </c>
      <c r="I191" s="77"/>
      <c r="J191" s="47" t="s">
        <v>408</v>
      </c>
      <c r="K191" s="528" t="s">
        <v>116</v>
      </c>
      <c r="L191" s="65"/>
      <c r="M191" s="18" t="s">
        <v>2</v>
      </c>
      <c r="N191" s="5"/>
      <c r="O191" s="352" t="s">
        <v>409</v>
      </c>
      <c r="P191" s="353"/>
      <c r="Q191" s="354" t="s">
        <v>408</v>
      </c>
      <c r="R191" s="553" t="s">
        <v>168</v>
      </c>
      <c r="S191" s="553"/>
      <c r="T191" s="553"/>
      <c r="U191" s="554"/>
      <c r="V191" s="764"/>
    </row>
    <row r="192" spans="2:22" ht="39" customHeight="1" x14ac:dyDescent="0.2">
      <c r="B192" s="809"/>
      <c r="C192" s="687"/>
      <c r="D192" s="809"/>
      <c r="E192" s="687"/>
      <c r="F192" s="779"/>
      <c r="G192" s="720"/>
      <c r="H192" s="800">
        <v>69</v>
      </c>
      <c r="I192" s="692" t="s">
        <v>150</v>
      </c>
      <c r="J192" s="692"/>
      <c r="K192" s="693"/>
      <c r="L192" s="546">
        <v>117</v>
      </c>
      <c r="M192" s="666" t="s">
        <v>151</v>
      </c>
      <c r="N192" s="667"/>
      <c r="O192" s="355" t="s">
        <v>409</v>
      </c>
      <c r="P192" s="356"/>
      <c r="Q192" s="357" t="s">
        <v>408</v>
      </c>
      <c r="R192" s="358" t="s">
        <v>168</v>
      </c>
      <c r="S192" s="358"/>
      <c r="T192" s="358"/>
      <c r="U192" s="359"/>
      <c r="V192" s="757" t="s">
        <v>1759</v>
      </c>
    </row>
    <row r="193" spans="2:22" ht="39" customHeight="1" x14ac:dyDescent="0.2">
      <c r="B193" s="809"/>
      <c r="C193" s="687"/>
      <c r="D193" s="809"/>
      <c r="E193" s="687"/>
      <c r="F193" s="779"/>
      <c r="G193" s="720"/>
      <c r="H193" s="779"/>
      <c r="I193" s="694"/>
      <c r="J193" s="694"/>
      <c r="K193" s="687"/>
      <c r="L193" s="69">
        <v>118</v>
      </c>
      <c r="M193" s="673" t="s">
        <v>152</v>
      </c>
      <c r="N193" s="674"/>
      <c r="O193" s="355" t="s">
        <v>409</v>
      </c>
      <c r="P193" s="356"/>
      <c r="Q193" s="357" t="s">
        <v>408</v>
      </c>
      <c r="R193" s="358" t="s">
        <v>168</v>
      </c>
      <c r="S193" s="358"/>
      <c r="T193" s="358"/>
      <c r="U193" s="359"/>
      <c r="V193" s="767"/>
    </row>
    <row r="194" spans="2:22" ht="39" customHeight="1" thickBot="1" x14ac:dyDescent="0.25">
      <c r="B194" s="809"/>
      <c r="C194" s="687"/>
      <c r="D194" s="809"/>
      <c r="E194" s="687"/>
      <c r="F194" s="779"/>
      <c r="G194" s="720"/>
      <c r="H194" s="779"/>
      <c r="I194" s="698"/>
      <c r="J194" s="698"/>
      <c r="K194" s="699"/>
      <c r="L194" s="65"/>
      <c r="M194" s="18" t="s">
        <v>2</v>
      </c>
      <c r="N194" s="5"/>
      <c r="O194" s="360" t="s">
        <v>409</v>
      </c>
      <c r="P194" s="361"/>
      <c r="Q194" s="362" t="s">
        <v>408</v>
      </c>
      <c r="R194" s="565" t="s">
        <v>168</v>
      </c>
      <c r="S194" s="565"/>
      <c r="T194" s="565"/>
      <c r="U194" s="566"/>
      <c r="V194" s="758"/>
    </row>
    <row r="195" spans="2:22" ht="39" customHeight="1" x14ac:dyDescent="0.2">
      <c r="B195" s="809"/>
      <c r="C195" s="687"/>
      <c r="D195" s="809"/>
      <c r="E195" s="687"/>
      <c r="F195" s="778">
        <v>29</v>
      </c>
      <c r="G195" s="691" t="s">
        <v>419</v>
      </c>
      <c r="H195" s="778">
        <v>70</v>
      </c>
      <c r="I195" s="690" t="s">
        <v>418</v>
      </c>
      <c r="J195" s="690"/>
      <c r="K195" s="691"/>
      <c r="L195" s="543">
        <v>119</v>
      </c>
      <c r="M195" s="668" t="s">
        <v>417</v>
      </c>
      <c r="N195" s="669"/>
      <c r="O195" s="355" t="s">
        <v>409</v>
      </c>
      <c r="P195" s="356"/>
      <c r="Q195" s="357" t="s">
        <v>408</v>
      </c>
      <c r="R195" s="358" t="s">
        <v>168</v>
      </c>
      <c r="S195" s="358"/>
      <c r="T195" s="358"/>
      <c r="U195" s="359"/>
      <c r="V195" s="762" t="s">
        <v>1699</v>
      </c>
    </row>
    <row r="196" spans="2:22" ht="39" customHeight="1" x14ac:dyDescent="0.2">
      <c r="B196" s="809"/>
      <c r="C196" s="687"/>
      <c r="D196" s="809"/>
      <c r="E196" s="687"/>
      <c r="F196" s="779"/>
      <c r="G196" s="727"/>
      <c r="H196" s="779"/>
      <c r="I196" s="698"/>
      <c r="J196" s="698"/>
      <c r="K196" s="699"/>
      <c r="L196" s="65"/>
      <c r="M196" s="18" t="s">
        <v>2</v>
      </c>
      <c r="N196" s="5"/>
      <c r="O196" s="352" t="s">
        <v>409</v>
      </c>
      <c r="P196" s="353"/>
      <c r="Q196" s="354" t="s">
        <v>408</v>
      </c>
      <c r="R196" s="553" t="s">
        <v>168</v>
      </c>
      <c r="S196" s="553"/>
      <c r="T196" s="553"/>
      <c r="U196" s="554"/>
      <c r="V196" s="759"/>
    </row>
    <row r="197" spans="2:22" ht="39" customHeight="1" x14ac:dyDescent="0.2">
      <c r="B197" s="809"/>
      <c r="C197" s="687"/>
      <c r="D197" s="809"/>
      <c r="E197" s="687"/>
      <c r="F197" s="779"/>
      <c r="G197" s="727"/>
      <c r="H197" s="800">
        <v>71</v>
      </c>
      <c r="I197" s="692" t="s">
        <v>2766</v>
      </c>
      <c r="J197" s="692"/>
      <c r="K197" s="693"/>
      <c r="L197" s="546">
        <v>120</v>
      </c>
      <c r="M197" s="666" t="s">
        <v>2767</v>
      </c>
      <c r="N197" s="667"/>
      <c r="O197" s="355" t="s">
        <v>409</v>
      </c>
      <c r="P197" s="356"/>
      <c r="Q197" s="357" t="s">
        <v>408</v>
      </c>
      <c r="R197" s="358" t="s">
        <v>168</v>
      </c>
      <c r="S197" s="358"/>
      <c r="T197" s="358"/>
      <c r="U197" s="359"/>
      <c r="V197" s="757" t="s">
        <v>2770</v>
      </c>
    </row>
    <row r="198" spans="2:22" ht="39" customHeight="1" x14ac:dyDescent="0.2">
      <c r="B198" s="809"/>
      <c r="C198" s="687"/>
      <c r="D198" s="809"/>
      <c r="E198" s="687"/>
      <c r="F198" s="779"/>
      <c r="G198" s="727"/>
      <c r="H198" s="779"/>
      <c r="I198" s="698"/>
      <c r="J198" s="698"/>
      <c r="K198" s="699"/>
      <c r="L198" s="65"/>
      <c r="M198" s="18" t="s">
        <v>2</v>
      </c>
      <c r="N198" s="5"/>
      <c r="O198" s="352" t="s">
        <v>409</v>
      </c>
      <c r="P198" s="353"/>
      <c r="Q198" s="354" t="s">
        <v>408</v>
      </c>
      <c r="R198" s="553" t="s">
        <v>168</v>
      </c>
      <c r="S198" s="553"/>
      <c r="T198" s="553"/>
      <c r="U198" s="554"/>
      <c r="V198" s="759"/>
    </row>
    <row r="199" spans="2:22" ht="39" customHeight="1" x14ac:dyDescent="0.2">
      <c r="B199" s="809"/>
      <c r="C199" s="687"/>
      <c r="D199" s="809"/>
      <c r="E199" s="687"/>
      <c r="F199" s="779"/>
      <c r="G199" s="727"/>
      <c r="H199" s="800">
        <v>72</v>
      </c>
      <c r="I199" s="692" t="s">
        <v>416</v>
      </c>
      <c r="J199" s="692"/>
      <c r="K199" s="693"/>
      <c r="L199" s="72">
        <v>121</v>
      </c>
      <c r="M199" s="666" t="s">
        <v>415</v>
      </c>
      <c r="N199" s="667"/>
      <c r="O199" s="355" t="s">
        <v>409</v>
      </c>
      <c r="P199" s="356"/>
      <c r="Q199" s="357" t="s">
        <v>408</v>
      </c>
      <c r="R199" s="358" t="s">
        <v>168</v>
      </c>
      <c r="S199" s="358"/>
      <c r="T199" s="358"/>
      <c r="U199" s="359"/>
      <c r="V199" s="757" t="s">
        <v>1700</v>
      </c>
    </row>
    <row r="200" spans="2:22" ht="39" customHeight="1" thickBot="1" x14ac:dyDescent="0.25">
      <c r="B200" s="809"/>
      <c r="C200" s="687"/>
      <c r="D200" s="809"/>
      <c r="E200" s="687"/>
      <c r="F200" s="779"/>
      <c r="G200" s="731"/>
      <c r="H200" s="803"/>
      <c r="I200" s="695"/>
      <c r="J200" s="695"/>
      <c r="K200" s="696"/>
      <c r="M200" s="9" t="s">
        <v>2</v>
      </c>
      <c r="N200" s="8"/>
      <c r="O200" s="360" t="s">
        <v>409</v>
      </c>
      <c r="P200" s="361"/>
      <c r="Q200" s="362" t="s">
        <v>408</v>
      </c>
      <c r="R200" s="565" t="s">
        <v>168</v>
      </c>
      <c r="S200" s="565"/>
      <c r="T200" s="565"/>
      <c r="U200" s="566"/>
      <c r="V200" s="758"/>
    </row>
    <row r="201" spans="2:22" ht="39" customHeight="1" x14ac:dyDescent="0.2">
      <c r="B201" s="809"/>
      <c r="C201" s="687"/>
      <c r="D201" s="809"/>
      <c r="E201" s="687"/>
      <c r="F201" s="778">
        <v>30</v>
      </c>
      <c r="G201" s="691" t="s">
        <v>414</v>
      </c>
      <c r="H201" s="778">
        <v>73</v>
      </c>
      <c r="I201" s="690" t="s">
        <v>413</v>
      </c>
      <c r="J201" s="690"/>
      <c r="K201" s="691"/>
      <c r="L201" s="543">
        <v>122</v>
      </c>
      <c r="M201" s="668" t="s">
        <v>412</v>
      </c>
      <c r="N201" s="669"/>
      <c r="O201" s="355" t="s">
        <v>409</v>
      </c>
      <c r="P201" s="356"/>
      <c r="Q201" s="357" t="s">
        <v>408</v>
      </c>
      <c r="R201" s="358" t="s">
        <v>168</v>
      </c>
      <c r="S201" s="358"/>
      <c r="T201" s="358"/>
      <c r="U201" s="359"/>
      <c r="V201" s="762" t="s">
        <v>1701</v>
      </c>
    </row>
    <row r="202" spans="2:22" ht="39" customHeight="1" x14ac:dyDescent="0.2">
      <c r="B202" s="809"/>
      <c r="C202" s="687"/>
      <c r="D202" s="809"/>
      <c r="E202" s="687"/>
      <c r="F202" s="779"/>
      <c r="G202" s="727"/>
      <c r="H202" s="779"/>
      <c r="I202" s="698"/>
      <c r="J202" s="698"/>
      <c r="K202" s="699"/>
      <c r="L202" s="65"/>
      <c r="M202" s="18" t="s">
        <v>2</v>
      </c>
      <c r="N202" s="5"/>
      <c r="O202" s="352" t="s">
        <v>409</v>
      </c>
      <c r="P202" s="353"/>
      <c r="Q202" s="354" t="s">
        <v>408</v>
      </c>
      <c r="R202" s="553" t="s">
        <v>168</v>
      </c>
      <c r="S202" s="553"/>
      <c r="T202" s="553"/>
      <c r="U202" s="554"/>
      <c r="V202" s="759"/>
    </row>
    <row r="203" spans="2:22" ht="39" customHeight="1" x14ac:dyDescent="0.2">
      <c r="B203" s="809"/>
      <c r="C203" s="687"/>
      <c r="D203" s="809"/>
      <c r="E203" s="687"/>
      <c r="F203" s="779"/>
      <c r="G203" s="727"/>
      <c r="H203" s="800">
        <v>74</v>
      </c>
      <c r="I203" s="692" t="s">
        <v>411</v>
      </c>
      <c r="J203" s="692"/>
      <c r="K203" s="693"/>
      <c r="L203" s="546">
        <v>123</v>
      </c>
      <c r="M203" s="666" t="s">
        <v>410</v>
      </c>
      <c r="N203" s="667"/>
      <c r="O203" s="355" t="s">
        <v>409</v>
      </c>
      <c r="P203" s="356"/>
      <c r="Q203" s="357" t="s">
        <v>408</v>
      </c>
      <c r="R203" s="358" t="s">
        <v>168</v>
      </c>
      <c r="S203" s="358"/>
      <c r="T203" s="358"/>
      <c r="U203" s="359"/>
      <c r="V203" s="757" t="s">
        <v>1702</v>
      </c>
    </row>
    <row r="204" spans="2:22" ht="39" customHeight="1" thickBot="1" x14ac:dyDescent="0.25">
      <c r="B204" s="810"/>
      <c r="C204" s="730"/>
      <c r="D204" s="810"/>
      <c r="E204" s="730"/>
      <c r="F204" s="780"/>
      <c r="G204" s="728"/>
      <c r="H204" s="780"/>
      <c r="I204" s="729"/>
      <c r="J204" s="729"/>
      <c r="K204" s="730"/>
      <c r="L204" s="64"/>
      <c r="M204" s="20" t="s">
        <v>2</v>
      </c>
      <c r="N204" s="26"/>
      <c r="O204" s="373" t="s">
        <v>409</v>
      </c>
      <c r="P204" s="374"/>
      <c r="Q204" s="375" t="s">
        <v>408</v>
      </c>
      <c r="R204" s="376" t="s">
        <v>168</v>
      </c>
      <c r="S204" s="376"/>
      <c r="T204" s="376"/>
      <c r="U204" s="377"/>
      <c r="V204" s="768"/>
    </row>
    <row r="205" spans="2:22" ht="12.6" thickTop="1" x14ac:dyDescent="0.2"/>
  </sheetData>
  <sheetProtection selectLockedCells="1" selectUnlockedCells="1"/>
  <mergeCells count="452">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I85:K86"/>
    <mergeCell ref="I87:K89"/>
    <mergeCell ref="I90:K92"/>
    <mergeCell ref="I93:K94"/>
    <mergeCell ref="I95:K96"/>
    <mergeCell ref="I69:K72"/>
    <mergeCell ref="I65:K68"/>
    <mergeCell ref="I62:K64"/>
    <mergeCell ref="I58:K59"/>
    <mergeCell ref="I60:K61"/>
    <mergeCell ref="I73:K76"/>
    <mergeCell ref="I24:K25"/>
    <mergeCell ref="M22:N22"/>
    <mergeCell ref="I26:K29"/>
    <mergeCell ref="I30:K31"/>
    <mergeCell ref="I40:K41"/>
    <mergeCell ref="I42:K44"/>
    <mergeCell ref="M28:N28"/>
    <mergeCell ref="H30:H31"/>
    <mergeCell ref="I77:K79"/>
    <mergeCell ref="M66:N66"/>
    <mergeCell ref="M67:N67"/>
    <mergeCell ref="M69:N69"/>
    <mergeCell ref="B4:C4"/>
    <mergeCell ref="D4:E4"/>
    <mergeCell ref="F4:G4"/>
    <mergeCell ref="M8:N8"/>
    <mergeCell ref="H4:K4"/>
    <mergeCell ref="C5:C147"/>
    <mergeCell ref="F18:F19"/>
    <mergeCell ref="H16:H17"/>
    <mergeCell ref="H18:H19"/>
    <mergeCell ref="H60:H61"/>
    <mergeCell ref="M56:N56"/>
    <mergeCell ref="M58:N58"/>
    <mergeCell ref="H32:H33"/>
    <mergeCell ref="H34:H35"/>
    <mergeCell ref="I5:K6"/>
    <mergeCell ref="I7:K9"/>
    <mergeCell ref="I10:K11"/>
    <mergeCell ref="I12:K12"/>
    <mergeCell ref="I14:K15"/>
    <mergeCell ref="F131:F134"/>
    <mergeCell ref="E125:E130"/>
    <mergeCell ref="F118:F124"/>
    <mergeCell ref="F125:F128"/>
    <mergeCell ref="F129:F130"/>
    <mergeCell ref="O1:U1"/>
    <mergeCell ref="O2:U2"/>
    <mergeCell ref="M16:N16"/>
    <mergeCell ref="M18:N18"/>
    <mergeCell ref="M5:N5"/>
    <mergeCell ref="E5:E37"/>
    <mergeCell ref="E38:E117"/>
    <mergeCell ref="M26:N26"/>
    <mergeCell ref="I22:K23"/>
    <mergeCell ref="M55:N55"/>
    <mergeCell ref="H58:H59"/>
    <mergeCell ref="I55:K57"/>
    <mergeCell ref="I38:K39"/>
    <mergeCell ref="M38:N38"/>
    <mergeCell ref="M36:M37"/>
    <mergeCell ref="M24:N24"/>
    <mergeCell ref="M27:N27"/>
    <mergeCell ref="M30:N30"/>
    <mergeCell ref="M35:N35"/>
    <mergeCell ref="H38:H39"/>
    <mergeCell ref="H40:H41"/>
    <mergeCell ref="N36:N37"/>
    <mergeCell ref="I16:K17"/>
    <mergeCell ref="I18:K19"/>
    <mergeCell ref="E189:E204"/>
    <mergeCell ref="L4:N4"/>
    <mergeCell ref="O4:U4"/>
    <mergeCell ref="M20:N20"/>
    <mergeCell ref="I20:K21"/>
    <mergeCell ref="I32:K33"/>
    <mergeCell ref="M32:N32"/>
    <mergeCell ref="I34:K35"/>
    <mergeCell ref="M34:N34"/>
    <mergeCell ref="E131:E147"/>
    <mergeCell ref="E148:E157"/>
    <mergeCell ref="E158:E161"/>
    <mergeCell ref="E162:E181"/>
    <mergeCell ref="E182:E188"/>
    <mergeCell ref="F148:F151"/>
    <mergeCell ref="F152:F153"/>
    <mergeCell ref="F154:F155"/>
    <mergeCell ref="F182:F186"/>
    <mergeCell ref="F187:F188"/>
    <mergeCell ref="I97:K99"/>
    <mergeCell ref="I100:K102"/>
    <mergeCell ref="I103:K105"/>
    <mergeCell ref="I106:K108"/>
    <mergeCell ref="E118:E124"/>
    <mergeCell ref="I182:K183"/>
    <mergeCell ref="I184:K186"/>
    <mergeCell ref="I187:K188"/>
    <mergeCell ref="I192:K194"/>
    <mergeCell ref="I118:K120"/>
    <mergeCell ref="I121:K122"/>
    <mergeCell ref="G5:G17"/>
    <mergeCell ref="G18:G19"/>
    <mergeCell ref="I154:K155"/>
    <mergeCell ref="G109:G117"/>
    <mergeCell ref="I45:K48"/>
    <mergeCell ref="I49:K49"/>
    <mergeCell ref="I52:K52"/>
    <mergeCell ref="H26:H29"/>
    <mergeCell ref="H42:H44"/>
    <mergeCell ref="H5:H6"/>
    <mergeCell ref="H7:H9"/>
    <mergeCell ref="H10:H11"/>
    <mergeCell ref="H14:H15"/>
    <mergeCell ref="H20:H21"/>
    <mergeCell ref="H22:H23"/>
    <mergeCell ref="H24:H25"/>
    <mergeCell ref="H80:H84"/>
    <mergeCell ref="H77:H79"/>
    <mergeCell ref="I162:K165"/>
    <mergeCell ref="I166:K168"/>
    <mergeCell ref="I169:K175"/>
    <mergeCell ref="I176:K177"/>
    <mergeCell ref="I178:K181"/>
    <mergeCell ref="G118:G124"/>
    <mergeCell ref="G125:G128"/>
    <mergeCell ref="G129:G130"/>
    <mergeCell ref="G131:G134"/>
    <mergeCell ref="G135:G147"/>
    <mergeCell ref="G148:G151"/>
    <mergeCell ref="I199:K200"/>
    <mergeCell ref="I201:K202"/>
    <mergeCell ref="I203:K204"/>
    <mergeCell ref="I160:K161"/>
    <mergeCell ref="I156:K157"/>
    <mergeCell ref="I158:K159"/>
    <mergeCell ref="I189:K190"/>
    <mergeCell ref="G158:G159"/>
    <mergeCell ref="G160:G161"/>
    <mergeCell ref="G162:G181"/>
    <mergeCell ref="G182:G186"/>
    <mergeCell ref="G195:G200"/>
    <mergeCell ref="G201:G204"/>
    <mergeCell ref="H199:H200"/>
    <mergeCell ref="H201:H202"/>
    <mergeCell ref="H203:H204"/>
    <mergeCell ref="H166:H168"/>
    <mergeCell ref="H169:H175"/>
    <mergeCell ref="H176:H177"/>
    <mergeCell ref="H178:H181"/>
    <mergeCell ref="H182:H183"/>
    <mergeCell ref="H184:H186"/>
    <mergeCell ref="I195:K196"/>
    <mergeCell ref="I197:K198"/>
    <mergeCell ref="M7:N7"/>
    <mergeCell ref="M10:N10"/>
    <mergeCell ref="M12:N12"/>
    <mergeCell ref="M14:N14"/>
    <mergeCell ref="G152:G153"/>
    <mergeCell ref="G154:G155"/>
    <mergeCell ref="G156:G157"/>
    <mergeCell ref="G187:G188"/>
    <mergeCell ref="G189:G194"/>
    <mergeCell ref="G20:G25"/>
    <mergeCell ref="G26:G29"/>
    <mergeCell ref="G30:G37"/>
    <mergeCell ref="G38:G41"/>
    <mergeCell ref="G42:G44"/>
    <mergeCell ref="G45:G54"/>
    <mergeCell ref="G55:G57"/>
    <mergeCell ref="G58:G64"/>
    <mergeCell ref="I131:K134"/>
    <mergeCell ref="I135:K138"/>
    <mergeCell ref="I129:K130"/>
    <mergeCell ref="I123:K124"/>
    <mergeCell ref="I125:K126"/>
    <mergeCell ref="I127:K128"/>
    <mergeCell ref="M65:N65"/>
    <mergeCell ref="M176:N176"/>
    <mergeCell ref="M174:N174"/>
    <mergeCell ref="M60:N60"/>
    <mergeCell ref="M62:N62"/>
    <mergeCell ref="M63:N63"/>
    <mergeCell ref="M129:N129"/>
    <mergeCell ref="M127:N127"/>
    <mergeCell ref="M121:N121"/>
    <mergeCell ref="M123:N123"/>
    <mergeCell ref="M125:N125"/>
    <mergeCell ref="M118:N118"/>
    <mergeCell ref="M119:N119"/>
    <mergeCell ref="M109:N109"/>
    <mergeCell ref="M110:N110"/>
    <mergeCell ref="M112:N112"/>
    <mergeCell ref="M113:N113"/>
    <mergeCell ref="M115:N115"/>
    <mergeCell ref="M70:N70"/>
    <mergeCell ref="M104:N104"/>
    <mergeCell ref="M101:N101"/>
    <mergeCell ref="M103:N103"/>
    <mergeCell ref="M71:N71"/>
    <mergeCell ref="M106:N106"/>
    <mergeCell ref="M107:N107"/>
    <mergeCell ref="M143:N143"/>
    <mergeCell ref="M131:N131"/>
    <mergeCell ref="M133:N133"/>
    <mergeCell ref="M116:N116"/>
    <mergeCell ref="M132:N132"/>
    <mergeCell ref="M146:N146"/>
    <mergeCell ref="M173:N173"/>
    <mergeCell ref="M160:N160"/>
    <mergeCell ref="M156:N156"/>
    <mergeCell ref="M158:N158"/>
    <mergeCell ref="M148:N148"/>
    <mergeCell ref="M150:N150"/>
    <mergeCell ref="M152:N152"/>
    <mergeCell ref="M154:N154"/>
    <mergeCell ref="M172:N172"/>
    <mergeCell ref="M136:N136"/>
    <mergeCell ref="M137:N137"/>
    <mergeCell ref="P53:P54"/>
    <mergeCell ref="Q53:Q54"/>
    <mergeCell ref="M88:N88"/>
    <mergeCell ref="M90:N90"/>
    <mergeCell ref="M91:N91"/>
    <mergeCell ref="M93:N93"/>
    <mergeCell ref="M95:N95"/>
    <mergeCell ref="M97:N97"/>
    <mergeCell ref="M140:N140"/>
    <mergeCell ref="M81:N81"/>
    <mergeCell ref="M82:N82"/>
    <mergeCell ref="M83:N83"/>
    <mergeCell ref="M85:N85"/>
    <mergeCell ref="M87:N87"/>
    <mergeCell ref="M100:N100"/>
    <mergeCell ref="M73:N73"/>
    <mergeCell ref="M75:N75"/>
    <mergeCell ref="M77:N77"/>
    <mergeCell ref="M78:N78"/>
    <mergeCell ref="M74:N74"/>
    <mergeCell ref="M80:N80"/>
    <mergeCell ref="M189:N189"/>
    <mergeCell ref="M190:N190"/>
    <mergeCell ref="M192:N192"/>
    <mergeCell ref="M193:N193"/>
    <mergeCell ref="M195:N195"/>
    <mergeCell ref="R53:U54"/>
    <mergeCell ref="O36:O37"/>
    <mergeCell ref="P36:P37"/>
    <mergeCell ref="Q36:Q37"/>
    <mergeCell ref="R36:U37"/>
    <mergeCell ref="M42:N42"/>
    <mergeCell ref="M46:N46"/>
    <mergeCell ref="M52:N52"/>
    <mergeCell ref="M53:M54"/>
    <mergeCell ref="N53:N54"/>
    <mergeCell ref="N50:N51"/>
    <mergeCell ref="O50:O51"/>
    <mergeCell ref="P50:P51"/>
    <mergeCell ref="Q50:Q51"/>
    <mergeCell ref="R50:U51"/>
    <mergeCell ref="M40:N40"/>
    <mergeCell ref="M43:N43"/>
    <mergeCell ref="M45:N45"/>
    <mergeCell ref="M47:N47"/>
    <mergeCell ref="F45:F54"/>
    <mergeCell ref="M50:M51"/>
    <mergeCell ref="M180:N180"/>
    <mergeCell ref="M169:N169"/>
    <mergeCell ref="M170:N170"/>
    <mergeCell ref="M171:N171"/>
    <mergeCell ref="G65:G99"/>
    <mergeCell ref="H45:H48"/>
    <mergeCell ref="H55:H57"/>
    <mergeCell ref="H62:H64"/>
    <mergeCell ref="F55:F57"/>
    <mergeCell ref="F58:F64"/>
    <mergeCell ref="H65:H68"/>
    <mergeCell ref="H69:H72"/>
    <mergeCell ref="H97:H99"/>
    <mergeCell ref="M49:N49"/>
    <mergeCell ref="M178:N178"/>
    <mergeCell ref="M179:N179"/>
    <mergeCell ref="M162:N162"/>
    <mergeCell ref="M163:N163"/>
    <mergeCell ref="M164:N164"/>
    <mergeCell ref="M166:N166"/>
    <mergeCell ref="M167:N167"/>
    <mergeCell ref="M142:N142"/>
    <mergeCell ref="B5:B147"/>
    <mergeCell ref="B148:B204"/>
    <mergeCell ref="D5:D37"/>
    <mergeCell ref="D38:D117"/>
    <mergeCell ref="D118:D124"/>
    <mergeCell ref="D125:D130"/>
    <mergeCell ref="D131:D147"/>
    <mergeCell ref="D148:D157"/>
    <mergeCell ref="D158:D161"/>
    <mergeCell ref="D162:D181"/>
    <mergeCell ref="D182:D188"/>
    <mergeCell ref="D189:D204"/>
    <mergeCell ref="C148:C204"/>
    <mergeCell ref="F5:F17"/>
    <mergeCell ref="F20:F25"/>
    <mergeCell ref="F26:F29"/>
    <mergeCell ref="F30:F37"/>
    <mergeCell ref="F38:F41"/>
    <mergeCell ref="F42:F44"/>
    <mergeCell ref="M145:N145"/>
    <mergeCell ref="M135:N135"/>
    <mergeCell ref="H121:H122"/>
    <mergeCell ref="H123:H124"/>
    <mergeCell ref="H115:H117"/>
    <mergeCell ref="H118:H120"/>
    <mergeCell ref="M139:N139"/>
    <mergeCell ref="I139:K141"/>
    <mergeCell ref="I142:K144"/>
    <mergeCell ref="I145:K147"/>
    <mergeCell ref="M98:N98"/>
    <mergeCell ref="I80:K84"/>
    <mergeCell ref="H95:H96"/>
    <mergeCell ref="H93:H94"/>
    <mergeCell ref="H73:H76"/>
    <mergeCell ref="H90:H92"/>
    <mergeCell ref="H87:H89"/>
    <mergeCell ref="H85:H86"/>
    <mergeCell ref="M182:N182"/>
    <mergeCell ref="M184:N184"/>
    <mergeCell ref="M185:N185"/>
    <mergeCell ref="H145:H147"/>
    <mergeCell ref="F189:F194"/>
    <mergeCell ref="F195:F200"/>
    <mergeCell ref="F201:F204"/>
    <mergeCell ref="O53:O54"/>
    <mergeCell ref="M197:N197"/>
    <mergeCell ref="M199:N199"/>
    <mergeCell ref="M201:N201"/>
    <mergeCell ref="M203:N203"/>
    <mergeCell ref="M187:N187"/>
    <mergeCell ref="H187:H188"/>
    <mergeCell ref="H189:H190"/>
    <mergeCell ref="H109:H111"/>
    <mergeCell ref="H112:H114"/>
    <mergeCell ref="H192:H194"/>
    <mergeCell ref="H195:H196"/>
    <mergeCell ref="H150:H151"/>
    <mergeCell ref="H152:H153"/>
    <mergeCell ref="H154:H155"/>
    <mergeCell ref="H156:H157"/>
    <mergeCell ref="H197:H198"/>
    <mergeCell ref="F162:F181"/>
    <mergeCell ref="F65:F99"/>
    <mergeCell ref="H106:H108"/>
    <mergeCell ref="H103:H105"/>
    <mergeCell ref="H100:H102"/>
    <mergeCell ref="G100:G108"/>
    <mergeCell ref="F100:F108"/>
    <mergeCell ref="H158:H159"/>
    <mergeCell ref="H160:H161"/>
    <mergeCell ref="H162:H165"/>
    <mergeCell ref="F160:F161"/>
    <mergeCell ref="H148:H149"/>
    <mergeCell ref="H131:H134"/>
    <mergeCell ref="H135:H138"/>
    <mergeCell ref="H139:H141"/>
    <mergeCell ref="F135:F147"/>
    <mergeCell ref="I109:K111"/>
    <mergeCell ref="I112:K114"/>
    <mergeCell ref="I115:K117"/>
    <mergeCell ref="F156:F157"/>
    <mergeCell ref="F158:F159"/>
    <mergeCell ref="H125:H126"/>
    <mergeCell ref="H127:H128"/>
    <mergeCell ref="H129:H130"/>
    <mergeCell ref="H142:H144"/>
    <mergeCell ref="F109:F117"/>
    <mergeCell ref="I148:K149"/>
    <mergeCell ref="I150:K151"/>
    <mergeCell ref="I152:K153"/>
  </mergeCells>
  <phoneticPr fontId="2"/>
  <dataValidations count="1">
    <dataValidation type="list" allowBlank="1" showInputMessage="1" showErrorMessage="1" sqref="P38:P50 P52:P53 P5:P36 P55:P204" xr:uid="{00000000-0002-0000-1B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7" max="21" man="1"/>
    <brk id="84" max="21" man="1"/>
    <brk id="108" max="21" man="1"/>
    <brk id="134" max="21" man="1"/>
    <brk id="161" max="21" man="1"/>
    <brk id="188" max="2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V200"/>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2773</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1714</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409</v>
      </c>
      <c r="P14" s="356"/>
      <c r="Q14" s="357" t="s">
        <v>408</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1512</v>
      </c>
      <c r="J16" s="666"/>
      <c r="K16" s="667"/>
      <c r="L16" s="531">
        <v>7</v>
      </c>
      <c r="M16" s="666" t="s">
        <v>1511</v>
      </c>
      <c r="N16" s="667"/>
      <c r="O16" s="355" t="s">
        <v>409</v>
      </c>
      <c r="P16" s="356"/>
      <c r="Q16" s="357" t="s">
        <v>408</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409</v>
      </c>
      <c r="P17" s="361"/>
      <c r="Q17" s="362" t="s">
        <v>408</v>
      </c>
      <c r="R17" s="565" t="s">
        <v>168</v>
      </c>
      <c r="S17" s="565"/>
      <c r="T17" s="565"/>
      <c r="U17" s="566"/>
      <c r="V17" s="763"/>
    </row>
    <row r="18" spans="2:22" ht="39" customHeight="1" x14ac:dyDescent="0.2">
      <c r="B18" s="779"/>
      <c r="C18" s="687"/>
      <c r="D18" s="707"/>
      <c r="E18" s="687"/>
      <c r="F18" s="678">
        <v>2</v>
      </c>
      <c r="G18" s="691" t="s">
        <v>589</v>
      </c>
      <c r="H18" s="678">
        <v>7</v>
      </c>
      <c r="I18" s="666" t="s">
        <v>1037</v>
      </c>
      <c r="J18" s="666"/>
      <c r="K18" s="667"/>
      <c r="L18" s="514">
        <v>8</v>
      </c>
      <c r="M18" s="666" t="s">
        <v>1035</v>
      </c>
      <c r="N18" s="667"/>
      <c r="O18" s="355" t="s">
        <v>409</v>
      </c>
      <c r="P18" s="356"/>
      <c r="Q18" s="357" t="s">
        <v>408</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707">
        <v>3</v>
      </c>
      <c r="G20" s="687" t="s">
        <v>586</v>
      </c>
      <c r="H20" s="707">
        <v>8</v>
      </c>
      <c r="I20" s="671" t="s">
        <v>585</v>
      </c>
      <c r="J20" s="671"/>
      <c r="K20" s="672"/>
      <c r="L20" s="531">
        <v>9</v>
      </c>
      <c r="M20" s="671" t="s">
        <v>875</v>
      </c>
      <c r="N20" s="672"/>
      <c r="O20" s="355" t="s">
        <v>409</v>
      </c>
      <c r="P20" s="356"/>
      <c r="Q20" s="357" t="s">
        <v>408</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1034</v>
      </c>
      <c r="J22" s="666"/>
      <c r="K22" s="667"/>
      <c r="L22" s="530">
        <v>10</v>
      </c>
      <c r="M22" s="666" t="s">
        <v>1032</v>
      </c>
      <c r="N22" s="667"/>
      <c r="O22" s="355" t="s">
        <v>409</v>
      </c>
      <c r="P22" s="356"/>
      <c r="Q22" s="357" t="s">
        <v>408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409</v>
      </c>
      <c r="P23" s="353"/>
      <c r="Q23" s="354" t="s">
        <v>408</v>
      </c>
      <c r="R23" s="553" t="s">
        <v>168</v>
      </c>
      <c r="S23" s="553"/>
      <c r="T23" s="553"/>
      <c r="U23" s="554"/>
      <c r="V23" s="764"/>
    </row>
    <row r="24" spans="2:22" ht="39" customHeight="1" x14ac:dyDescent="0.2">
      <c r="B24" s="779"/>
      <c r="C24" s="687"/>
      <c r="D24" s="707"/>
      <c r="E24" s="687"/>
      <c r="F24" s="707"/>
      <c r="G24" s="687"/>
      <c r="H24" s="707">
        <v>10</v>
      </c>
      <c r="I24" s="666" t="s">
        <v>581</v>
      </c>
      <c r="J24" s="666"/>
      <c r="K24" s="667"/>
      <c r="L24" s="530">
        <v>11</v>
      </c>
      <c r="M24" s="666" t="s">
        <v>580</v>
      </c>
      <c r="N24" s="667"/>
      <c r="O24" s="355" t="s">
        <v>409</v>
      </c>
      <c r="P24" s="356"/>
      <c r="Q24" s="357" t="s">
        <v>408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707">
        <v>4</v>
      </c>
      <c r="G26" s="699" t="s">
        <v>1031</v>
      </c>
      <c r="H26" s="707">
        <v>11</v>
      </c>
      <c r="I26" s="671" t="s">
        <v>1030</v>
      </c>
      <c r="J26" s="671"/>
      <c r="K26" s="672"/>
      <c r="L26" s="531">
        <v>12</v>
      </c>
      <c r="M26" s="671" t="s">
        <v>1029</v>
      </c>
      <c r="N26" s="672"/>
      <c r="O26" s="355" t="s">
        <v>409</v>
      </c>
      <c r="P26" s="356"/>
      <c r="Q26" s="357" t="s">
        <v>408</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1028</v>
      </c>
      <c r="N27" s="674"/>
      <c r="O27" s="368" t="s">
        <v>409</v>
      </c>
      <c r="P27" s="369"/>
      <c r="Q27" s="370" t="s">
        <v>408</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409</v>
      </c>
      <c r="P28" s="356"/>
      <c r="Q28" s="357" t="s">
        <v>408</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409</v>
      </c>
      <c r="P29" s="361"/>
      <c r="Q29" s="362" t="s">
        <v>408</v>
      </c>
      <c r="R29" s="565" t="s">
        <v>168</v>
      </c>
      <c r="S29" s="565"/>
      <c r="T29" s="565"/>
      <c r="U29" s="566"/>
      <c r="V29" s="763"/>
    </row>
    <row r="30" spans="2:22" ht="39" customHeight="1" x14ac:dyDescent="0.2">
      <c r="B30" s="779"/>
      <c r="C30" s="687"/>
      <c r="D30" s="707"/>
      <c r="E30" s="687"/>
      <c r="F30" s="678">
        <v>5</v>
      </c>
      <c r="G30" s="691" t="s">
        <v>579</v>
      </c>
      <c r="H30" s="678">
        <v>12</v>
      </c>
      <c r="I30" s="666" t="s">
        <v>578</v>
      </c>
      <c r="J30" s="666"/>
      <c r="K30" s="667"/>
      <c r="L30" s="514">
        <v>15</v>
      </c>
      <c r="M30" s="666" t="s">
        <v>577</v>
      </c>
      <c r="N30" s="667"/>
      <c r="O30" s="355" t="s">
        <v>409</v>
      </c>
      <c r="P30" s="356"/>
      <c r="Q30" s="357" t="s">
        <v>408</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409</v>
      </c>
      <c r="P31" s="353"/>
      <c r="Q31" s="354" t="s">
        <v>408</v>
      </c>
      <c r="R31" s="553" t="s">
        <v>168</v>
      </c>
      <c r="S31" s="553"/>
      <c r="T31" s="553"/>
      <c r="U31" s="554"/>
      <c r="V31" s="764"/>
    </row>
    <row r="32" spans="2:22" ht="39" customHeight="1" x14ac:dyDescent="0.2">
      <c r="B32" s="779"/>
      <c r="C32" s="687"/>
      <c r="D32" s="707"/>
      <c r="E32" s="687"/>
      <c r="F32" s="707"/>
      <c r="G32" s="687"/>
      <c r="H32" s="706">
        <v>13</v>
      </c>
      <c r="I32" s="666" t="s">
        <v>872</v>
      </c>
      <c r="J32" s="666"/>
      <c r="K32" s="667"/>
      <c r="L32" s="530">
        <v>16</v>
      </c>
      <c r="M32" s="846" t="s">
        <v>871</v>
      </c>
      <c r="N32" s="847"/>
      <c r="O32" s="355" t="s">
        <v>409</v>
      </c>
      <c r="P32" s="356"/>
      <c r="Q32" s="357" t="s">
        <v>408</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409</v>
      </c>
      <c r="P33" s="353"/>
      <c r="Q33" s="354" t="s">
        <v>408</v>
      </c>
      <c r="R33" s="553" t="s">
        <v>168</v>
      </c>
      <c r="S33" s="553"/>
      <c r="T33" s="553"/>
      <c r="U33" s="554"/>
      <c r="V33" s="764"/>
    </row>
    <row r="34" spans="2:22" ht="39" customHeight="1" x14ac:dyDescent="0.2">
      <c r="B34" s="779"/>
      <c r="C34" s="687"/>
      <c r="D34" s="707"/>
      <c r="E34" s="687"/>
      <c r="F34" s="707"/>
      <c r="G34" s="687"/>
      <c r="H34" s="706">
        <v>14</v>
      </c>
      <c r="I34" s="692" t="s">
        <v>1025</v>
      </c>
      <c r="J34" s="692"/>
      <c r="K34" s="693"/>
      <c r="L34" s="530">
        <v>17</v>
      </c>
      <c r="M34" s="666" t="s">
        <v>1023</v>
      </c>
      <c r="N34" s="667"/>
      <c r="O34" s="355" t="s">
        <v>409</v>
      </c>
      <c r="P34" s="356"/>
      <c r="Q34" s="357" t="s">
        <v>408</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1022</v>
      </c>
      <c r="N35" s="674"/>
      <c r="O35" s="355" t="s">
        <v>409</v>
      </c>
      <c r="P35" s="356"/>
      <c r="Q35" s="357" t="s">
        <v>408</v>
      </c>
      <c r="R35" s="358" t="s">
        <v>168</v>
      </c>
      <c r="S35" s="358"/>
      <c r="T35" s="358"/>
      <c r="U35" s="359"/>
      <c r="V35" s="760"/>
    </row>
    <row r="36" spans="2:22" ht="18.75" customHeight="1" x14ac:dyDescent="0.2">
      <c r="B36" s="779"/>
      <c r="C36" s="687"/>
      <c r="D36" s="707"/>
      <c r="E36" s="687"/>
      <c r="F36" s="707"/>
      <c r="G36" s="687"/>
      <c r="H36" s="48" t="s">
        <v>409</v>
      </c>
      <c r="I36" s="523"/>
      <c r="J36" s="523" t="s">
        <v>408</v>
      </c>
      <c r="K36" s="519" t="s">
        <v>65</v>
      </c>
      <c r="L36" s="652"/>
      <c r="M36" s="772" t="s">
        <v>2</v>
      </c>
      <c r="N36" s="716"/>
      <c r="O36" s="660" t="s">
        <v>409</v>
      </c>
      <c r="P36" s="662"/>
      <c r="Q36" s="664" t="s">
        <v>408</v>
      </c>
      <c r="R36" s="656" t="s">
        <v>168</v>
      </c>
      <c r="S36" s="656"/>
      <c r="T36" s="656"/>
      <c r="U36" s="657"/>
      <c r="V36" s="760"/>
    </row>
    <row r="37" spans="2:22" ht="18.75" customHeight="1" thickBot="1" x14ac:dyDescent="0.25">
      <c r="B37" s="779"/>
      <c r="C37" s="687"/>
      <c r="D37" s="707"/>
      <c r="E37" s="687"/>
      <c r="F37" s="707"/>
      <c r="G37" s="696"/>
      <c r="H37" s="86" t="s">
        <v>409</v>
      </c>
      <c r="I37" s="6"/>
      <c r="J37" s="7" t="s">
        <v>408</v>
      </c>
      <c r="K37" s="525" t="s">
        <v>174</v>
      </c>
      <c r="L37" s="689"/>
      <c r="M37" s="869"/>
      <c r="N37" s="696"/>
      <c r="O37" s="919"/>
      <c r="P37" s="883"/>
      <c r="Q37" s="884"/>
      <c r="R37" s="885"/>
      <c r="S37" s="885"/>
      <c r="T37" s="885"/>
      <c r="U37" s="886"/>
      <c r="V37" s="763"/>
    </row>
    <row r="38" spans="2:22" ht="39" customHeight="1" thickTop="1" x14ac:dyDescent="0.2">
      <c r="B38" s="779"/>
      <c r="C38" s="687"/>
      <c r="D38" s="688">
        <v>2</v>
      </c>
      <c r="E38" s="686" t="s">
        <v>576</v>
      </c>
      <c r="F38" s="697">
        <v>6</v>
      </c>
      <c r="G38" s="747" t="s">
        <v>575</v>
      </c>
      <c r="H38" s="707">
        <v>15</v>
      </c>
      <c r="I38" s="675" t="s">
        <v>574</v>
      </c>
      <c r="J38" s="675"/>
      <c r="K38" s="676"/>
      <c r="L38" s="520">
        <v>19</v>
      </c>
      <c r="M38" s="675" t="s">
        <v>573</v>
      </c>
      <c r="N38" s="676"/>
      <c r="O38" s="386" t="s">
        <v>409</v>
      </c>
      <c r="P38" s="356"/>
      <c r="Q38" s="357" t="s">
        <v>408</v>
      </c>
      <c r="R38" s="358" t="s">
        <v>168</v>
      </c>
      <c r="S38" s="358"/>
      <c r="T38" s="358"/>
      <c r="U38" s="359"/>
      <c r="V38" s="766" t="s">
        <v>1722</v>
      </c>
    </row>
    <row r="39" spans="2:22" ht="39" customHeight="1" x14ac:dyDescent="0.2">
      <c r="B39" s="779"/>
      <c r="C39" s="687"/>
      <c r="D39" s="707"/>
      <c r="E39" s="687"/>
      <c r="F39" s="694"/>
      <c r="G39" s="745"/>
      <c r="H39" s="707"/>
      <c r="I39" s="684"/>
      <c r="J39" s="684"/>
      <c r="K39" s="685"/>
      <c r="L39" s="36"/>
      <c r="M39" s="18" t="s">
        <v>2</v>
      </c>
      <c r="N39" s="5"/>
      <c r="O39" s="352" t="s">
        <v>409</v>
      </c>
      <c r="P39" s="353"/>
      <c r="Q39" s="354" t="s">
        <v>408</v>
      </c>
      <c r="R39" s="553" t="s">
        <v>168</v>
      </c>
      <c r="S39" s="553"/>
      <c r="T39" s="553"/>
      <c r="U39" s="554"/>
      <c r="V39" s="764"/>
    </row>
    <row r="40" spans="2:22" ht="39" customHeight="1" x14ac:dyDescent="0.2">
      <c r="B40" s="779"/>
      <c r="C40" s="687"/>
      <c r="D40" s="707"/>
      <c r="E40" s="687"/>
      <c r="F40" s="694"/>
      <c r="G40" s="745"/>
      <c r="H40" s="706">
        <v>16</v>
      </c>
      <c r="I40" s="666" t="s">
        <v>572</v>
      </c>
      <c r="J40" s="666"/>
      <c r="K40" s="667"/>
      <c r="L40" s="17">
        <v>20</v>
      </c>
      <c r="M40" s="666" t="s">
        <v>571</v>
      </c>
      <c r="N40" s="667"/>
      <c r="O40" s="355" t="s">
        <v>409</v>
      </c>
      <c r="P40" s="356"/>
      <c r="Q40" s="357" t="s">
        <v>408</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409</v>
      </c>
      <c r="P41" s="361"/>
      <c r="Q41" s="362" t="s">
        <v>408</v>
      </c>
      <c r="R41" s="565" t="s">
        <v>168</v>
      </c>
      <c r="S41" s="565"/>
      <c r="T41" s="565"/>
      <c r="U41" s="566"/>
      <c r="V41" s="763"/>
    </row>
    <row r="42" spans="2:22" ht="39" customHeight="1" x14ac:dyDescent="0.2">
      <c r="B42" s="779"/>
      <c r="C42" s="687"/>
      <c r="D42" s="707"/>
      <c r="E42" s="687"/>
      <c r="F42" s="690">
        <v>7</v>
      </c>
      <c r="G42" s="744" t="s">
        <v>570</v>
      </c>
      <c r="H42" s="678">
        <v>17</v>
      </c>
      <c r="I42" s="668" t="s">
        <v>569</v>
      </c>
      <c r="J42" s="668"/>
      <c r="K42" s="669"/>
      <c r="L42" s="514">
        <v>21</v>
      </c>
      <c r="M42" s="668" t="s">
        <v>568</v>
      </c>
      <c r="N42" s="669"/>
      <c r="O42" s="355" t="s">
        <v>409</v>
      </c>
      <c r="P42" s="356"/>
      <c r="Q42" s="357" t="s">
        <v>408</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567</v>
      </c>
      <c r="N43" s="674"/>
      <c r="O43" s="368" t="s">
        <v>409</v>
      </c>
      <c r="P43" s="369"/>
      <c r="Q43" s="370" t="s">
        <v>408</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409</v>
      </c>
      <c r="P44" s="361"/>
      <c r="Q44" s="362" t="s">
        <v>408</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409</v>
      </c>
      <c r="P45" s="356"/>
      <c r="Q45" s="357" t="s">
        <v>408</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409</v>
      </c>
      <c r="P46" s="356"/>
      <c r="Q46" s="357" t="s">
        <v>408</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409</v>
      </c>
      <c r="P47" s="369"/>
      <c r="Q47" s="370" t="s">
        <v>408</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409</v>
      </c>
      <c r="P48" s="353"/>
      <c r="Q48" s="354" t="s">
        <v>408</v>
      </c>
      <c r="R48" s="553" t="s">
        <v>168</v>
      </c>
      <c r="S48" s="553"/>
      <c r="T48" s="553"/>
      <c r="U48" s="554"/>
      <c r="V48" s="764"/>
    </row>
    <row r="49" spans="2:22" ht="39" customHeight="1" x14ac:dyDescent="0.2">
      <c r="B49" s="779"/>
      <c r="C49" s="687"/>
      <c r="D49" s="707"/>
      <c r="E49" s="687"/>
      <c r="F49" s="694"/>
      <c r="G49" s="687"/>
      <c r="H49" s="537">
        <v>19</v>
      </c>
      <c r="I49" s="692" t="s">
        <v>1013</v>
      </c>
      <c r="J49" s="692"/>
      <c r="K49" s="693"/>
      <c r="L49" s="531">
        <v>26</v>
      </c>
      <c r="M49" s="671" t="s">
        <v>1011</v>
      </c>
      <c r="N49" s="672"/>
      <c r="O49" s="355" t="s">
        <v>409</v>
      </c>
      <c r="P49" s="356"/>
      <c r="Q49" s="357" t="s">
        <v>408</v>
      </c>
      <c r="R49" s="358" t="s">
        <v>168</v>
      </c>
      <c r="S49" s="358"/>
      <c r="T49" s="358"/>
      <c r="U49" s="359"/>
      <c r="V49" s="757" t="s">
        <v>1942</v>
      </c>
    </row>
    <row r="50" spans="2:22" ht="18.75" customHeight="1" x14ac:dyDescent="0.2">
      <c r="B50" s="779"/>
      <c r="C50" s="687"/>
      <c r="D50" s="707"/>
      <c r="E50" s="687"/>
      <c r="F50" s="694"/>
      <c r="G50" s="687"/>
      <c r="H50" s="53" t="s">
        <v>409</v>
      </c>
      <c r="I50" s="523"/>
      <c r="J50" s="523" t="s">
        <v>408</v>
      </c>
      <c r="K50" s="519" t="s">
        <v>1007</v>
      </c>
      <c r="L50" s="652"/>
      <c r="M50" s="772" t="s">
        <v>2</v>
      </c>
      <c r="N50" s="716"/>
      <c r="O50" s="660" t="s">
        <v>409</v>
      </c>
      <c r="P50" s="662"/>
      <c r="Q50" s="664" t="s">
        <v>408</v>
      </c>
      <c r="R50" s="656" t="s">
        <v>168</v>
      </c>
      <c r="S50" s="656"/>
      <c r="T50" s="656"/>
      <c r="U50" s="657"/>
      <c r="V50" s="760"/>
    </row>
    <row r="51" spans="2:22" ht="30" customHeight="1" x14ac:dyDescent="0.2">
      <c r="B51" s="779"/>
      <c r="C51" s="687"/>
      <c r="D51" s="707"/>
      <c r="E51" s="687"/>
      <c r="F51" s="694"/>
      <c r="G51" s="687"/>
      <c r="H51" s="48" t="s">
        <v>409</v>
      </c>
      <c r="I51" s="77"/>
      <c r="J51" s="47" t="s">
        <v>408</v>
      </c>
      <c r="K51" s="528" t="s">
        <v>1006</v>
      </c>
      <c r="L51" s="653"/>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1010</v>
      </c>
      <c r="J52" s="692"/>
      <c r="K52" s="693"/>
      <c r="L52" s="531">
        <v>27</v>
      </c>
      <c r="M52" s="671" t="s">
        <v>1008</v>
      </c>
      <c r="N52" s="672"/>
      <c r="O52" s="355" t="s">
        <v>409</v>
      </c>
      <c r="P52" s="356"/>
      <c r="Q52" s="357" t="s">
        <v>408</v>
      </c>
      <c r="R52" s="358" t="s">
        <v>168</v>
      </c>
      <c r="S52" s="358"/>
      <c r="T52" s="358"/>
      <c r="U52" s="359"/>
      <c r="V52" s="760" t="s">
        <v>1943</v>
      </c>
    </row>
    <row r="53" spans="2:22" ht="18.75" customHeight="1" x14ac:dyDescent="0.2">
      <c r="B53" s="779"/>
      <c r="C53" s="687"/>
      <c r="D53" s="707"/>
      <c r="E53" s="687"/>
      <c r="F53" s="694"/>
      <c r="G53" s="687"/>
      <c r="H53" s="53" t="s">
        <v>409</v>
      </c>
      <c r="I53" s="523"/>
      <c r="J53" s="523" t="s">
        <v>408</v>
      </c>
      <c r="K53" s="519" t="s">
        <v>1007</v>
      </c>
      <c r="L53" s="652"/>
      <c r="M53" s="772" t="s">
        <v>2</v>
      </c>
      <c r="N53" s="716"/>
      <c r="O53" s="660" t="s">
        <v>409</v>
      </c>
      <c r="P53" s="662"/>
      <c r="Q53" s="664" t="s">
        <v>408</v>
      </c>
      <c r="R53" s="656" t="s">
        <v>168</v>
      </c>
      <c r="S53" s="656"/>
      <c r="T53" s="656"/>
      <c r="U53" s="657"/>
      <c r="V53" s="760"/>
    </row>
    <row r="54" spans="2:22" ht="30" customHeight="1" thickBot="1" x14ac:dyDescent="0.25">
      <c r="B54" s="779"/>
      <c r="C54" s="687"/>
      <c r="D54" s="707"/>
      <c r="E54" s="687"/>
      <c r="F54" s="694"/>
      <c r="G54" s="687"/>
      <c r="H54" s="21" t="s">
        <v>409</v>
      </c>
      <c r="I54" s="6"/>
      <c r="J54" s="7" t="s">
        <v>408</v>
      </c>
      <c r="K54" s="525" t="s">
        <v>1006</v>
      </c>
      <c r="L54" s="679"/>
      <c r="M54" s="869"/>
      <c r="N54" s="696"/>
      <c r="O54" s="874"/>
      <c r="P54" s="875"/>
      <c r="Q54" s="870"/>
      <c r="R54" s="871"/>
      <c r="S54" s="871"/>
      <c r="T54" s="871"/>
      <c r="U54" s="872"/>
      <c r="V54" s="763"/>
    </row>
    <row r="55" spans="2:22" ht="39" customHeight="1" x14ac:dyDescent="0.2">
      <c r="B55" s="779"/>
      <c r="C55" s="687"/>
      <c r="D55" s="707"/>
      <c r="E55" s="687"/>
      <c r="F55" s="678">
        <v>9</v>
      </c>
      <c r="G55" s="691" t="s">
        <v>869</v>
      </c>
      <c r="H55" s="690">
        <v>21</v>
      </c>
      <c r="I55" s="668" t="s">
        <v>1616</v>
      </c>
      <c r="J55" s="668"/>
      <c r="K55" s="669"/>
      <c r="L55" s="514">
        <v>28</v>
      </c>
      <c r="M55" s="666" t="s">
        <v>1622</v>
      </c>
      <c r="N55" s="667"/>
      <c r="O55" s="355" t="s">
        <v>409</v>
      </c>
      <c r="P55" s="356"/>
      <c r="Q55" s="357" t="s">
        <v>408</v>
      </c>
      <c r="R55" s="358" t="s">
        <v>168</v>
      </c>
      <c r="S55" s="358"/>
      <c r="T55" s="358"/>
      <c r="U55" s="359"/>
      <c r="V55" s="762" t="s">
        <v>2112</v>
      </c>
    </row>
    <row r="56" spans="2:22" ht="39" customHeight="1" x14ac:dyDescent="0.2">
      <c r="B56" s="779"/>
      <c r="C56" s="687"/>
      <c r="D56" s="707"/>
      <c r="E56" s="687"/>
      <c r="F56" s="707"/>
      <c r="G56" s="687"/>
      <c r="H56" s="694"/>
      <c r="I56" s="715"/>
      <c r="J56" s="715"/>
      <c r="K56" s="716"/>
      <c r="L56" s="497"/>
      <c r="M56" s="18" t="s">
        <v>2</v>
      </c>
      <c r="N56" s="108"/>
      <c r="O56" s="503" t="s">
        <v>409</v>
      </c>
      <c r="P56" s="353"/>
      <c r="Q56" s="354" t="s">
        <v>408</v>
      </c>
      <c r="R56" s="553" t="s">
        <v>168</v>
      </c>
      <c r="S56" s="553"/>
      <c r="T56" s="553"/>
      <c r="U56" s="554"/>
      <c r="V56" s="764"/>
    </row>
    <row r="57" spans="2:22" ht="39" customHeight="1" x14ac:dyDescent="0.2">
      <c r="B57" s="779"/>
      <c r="C57" s="687"/>
      <c r="D57" s="707"/>
      <c r="E57" s="687"/>
      <c r="F57" s="707"/>
      <c r="G57" s="687"/>
      <c r="H57" s="706">
        <v>22</v>
      </c>
      <c r="I57" s="692" t="s">
        <v>1615</v>
      </c>
      <c r="J57" s="692"/>
      <c r="K57" s="693"/>
      <c r="L57" s="17">
        <v>29</v>
      </c>
      <c r="M57" s="666" t="s">
        <v>1614</v>
      </c>
      <c r="N57" s="667"/>
      <c r="O57" s="387" t="s">
        <v>409</v>
      </c>
      <c r="P57" s="356"/>
      <c r="Q57" s="357" t="s">
        <v>408</v>
      </c>
      <c r="R57" s="358" t="s">
        <v>168</v>
      </c>
      <c r="S57" s="358"/>
      <c r="T57" s="358"/>
      <c r="U57" s="359"/>
      <c r="V57" s="760" t="s">
        <v>2113</v>
      </c>
    </row>
    <row r="58" spans="2:22" ht="39" customHeight="1" thickBot="1" x14ac:dyDescent="0.25">
      <c r="B58" s="779"/>
      <c r="C58" s="687"/>
      <c r="D58" s="707"/>
      <c r="E58" s="687"/>
      <c r="F58" s="679"/>
      <c r="G58" s="696"/>
      <c r="H58" s="679"/>
      <c r="I58" s="695"/>
      <c r="J58" s="695"/>
      <c r="K58" s="696"/>
      <c r="L58" s="531"/>
      <c r="M58" s="9" t="s">
        <v>2</v>
      </c>
      <c r="N58" s="106"/>
      <c r="O58" s="360" t="s">
        <v>409</v>
      </c>
      <c r="P58" s="361"/>
      <c r="Q58" s="362" t="s">
        <v>408</v>
      </c>
      <c r="R58" s="565" t="s">
        <v>168</v>
      </c>
      <c r="S58" s="565"/>
      <c r="T58" s="565"/>
      <c r="U58" s="566"/>
      <c r="V58" s="763"/>
    </row>
    <row r="59" spans="2:22" ht="39" customHeight="1" x14ac:dyDescent="0.2">
      <c r="B59" s="779"/>
      <c r="C59" s="687"/>
      <c r="D59" s="707"/>
      <c r="E59" s="687"/>
      <c r="F59" s="678">
        <v>10</v>
      </c>
      <c r="G59" s="691" t="s">
        <v>863</v>
      </c>
      <c r="H59" s="778">
        <v>23</v>
      </c>
      <c r="I59" s="671" t="s">
        <v>1002</v>
      </c>
      <c r="J59" s="671"/>
      <c r="K59" s="672"/>
      <c r="L59" s="71">
        <v>30</v>
      </c>
      <c r="M59" s="671" t="s">
        <v>1001</v>
      </c>
      <c r="N59" s="672"/>
      <c r="O59" s="355" t="s">
        <v>409</v>
      </c>
      <c r="P59" s="356"/>
      <c r="Q59" s="357" t="s">
        <v>408</v>
      </c>
      <c r="R59" s="358" t="s">
        <v>168</v>
      </c>
      <c r="S59" s="358"/>
      <c r="T59" s="358"/>
      <c r="U59" s="359"/>
      <c r="V59" s="762" t="s">
        <v>2114</v>
      </c>
    </row>
    <row r="60" spans="2:22" ht="39" customHeight="1" x14ac:dyDescent="0.2">
      <c r="B60" s="779"/>
      <c r="C60" s="687"/>
      <c r="D60" s="707"/>
      <c r="E60" s="687"/>
      <c r="F60" s="707"/>
      <c r="G60" s="687"/>
      <c r="H60" s="801"/>
      <c r="I60" s="684"/>
      <c r="J60" s="684"/>
      <c r="K60" s="685"/>
      <c r="L60" s="65"/>
      <c r="M60" s="18" t="s">
        <v>2</v>
      </c>
      <c r="N60" s="82"/>
      <c r="O60" s="352" t="s">
        <v>409</v>
      </c>
      <c r="P60" s="353"/>
      <c r="Q60" s="354" t="s">
        <v>408</v>
      </c>
      <c r="R60" s="553" t="s">
        <v>168</v>
      </c>
      <c r="S60" s="553"/>
      <c r="T60" s="553"/>
      <c r="U60" s="554"/>
      <c r="V60" s="764"/>
    </row>
    <row r="61" spans="2:22" ht="39" customHeight="1" x14ac:dyDescent="0.2">
      <c r="B61" s="779"/>
      <c r="C61" s="687"/>
      <c r="D61" s="707"/>
      <c r="E61" s="687"/>
      <c r="F61" s="707"/>
      <c r="G61" s="687"/>
      <c r="H61" s="800">
        <v>24</v>
      </c>
      <c r="I61" s="666" t="s">
        <v>861</v>
      </c>
      <c r="J61" s="666"/>
      <c r="K61" s="667"/>
      <c r="L61" s="546">
        <v>31</v>
      </c>
      <c r="M61" s="666" t="s">
        <v>859</v>
      </c>
      <c r="N61" s="667"/>
      <c r="O61" s="355" t="s">
        <v>409</v>
      </c>
      <c r="P61" s="356"/>
      <c r="Q61" s="357" t="s">
        <v>408</v>
      </c>
      <c r="R61" s="358" t="s">
        <v>168</v>
      </c>
      <c r="S61" s="358"/>
      <c r="T61" s="358"/>
      <c r="U61" s="359"/>
      <c r="V61" s="757" t="s">
        <v>1946</v>
      </c>
    </row>
    <row r="62" spans="2:22" ht="39" customHeight="1" x14ac:dyDescent="0.2">
      <c r="B62" s="779"/>
      <c r="C62" s="687"/>
      <c r="D62" s="707"/>
      <c r="E62" s="687"/>
      <c r="F62" s="707"/>
      <c r="G62" s="687"/>
      <c r="H62" s="779"/>
      <c r="I62" s="684"/>
      <c r="J62" s="684"/>
      <c r="K62" s="685"/>
      <c r="L62" s="65"/>
      <c r="M62" s="18" t="s">
        <v>2</v>
      </c>
      <c r="N62" s="5"/>
      <c r="O62" s="352" t="s">
        <v>409</v>
      </c>
      <c r="P62" s="353"/>
      <c r="Q62" s="354" t="s">
        <v>408</v>
      </c>
      <c r="R62" s="553" t="s">
        <v>168</v>
      </c>
      <c r="S62" s="553"/>
      <c r="T62" s="553"/>
      <c r="U62" s="554"/>
      <c r="V62" s="764"/>
    </row>
    <row r="63" spans="2:22" ht="39" customHeight="1" x14ac:dyDescent="0.2">
      <c r="B63" s="779"/>
      <c r="C63" s="687"/>
      <c r="D63" s="707"/>
      <c r="E63" s="687"/>
      <c r="F63" s="707"/>
      <c r="G63" s="687"/>
      <c r="H63" s="800">
        <v>25</v>
      </c>
      <c r="I63" s="666" t="s">
        <v>858</v>
      </c>
      <c r="J63" s="666"/>
      <c r="K63" s="667"/>
      <c r="L63" s="546">
        <v>32</v>
      </c>
      <c r="M63" s="666" t="s">
        <v>857</v>
      </c>
      <c r="N63" s="667"/>
      <c r="O63" s="355" t="s">
        <v>409</v>
      </c>
      <c r="P63" s="356"/>
      <c r="Q63" s="357" t="s">
        <v>408</v>
      </c>
      <c r="R63" s="358" t="s">
        <v>168</v>
      </c>
      <c r="S63" s="358"/>
      <c r="T63" s="358"/>
      <c r="U63" s="359"/>
      <c r="V63" s="757" t="s">
        <v>1947</v>
      </c>
    </row>
    <row r="64" spans="2:22" ht="39" customHeight="1" x14ac:dyDescent="0.2">
      <c r="B64" s="779"/>
      <c r="C64" s="687"/>
      <c r="D64" s="707"/>
      <c r="E64" s="687"/>
      <c r="F64" s="707"/>
      <c r="G64" s="687"/>
      <c r="H64" s="779"/>
      <c r="I64" s="673"/>
      <c r="J64" s="673"/>
      <c r="K64" s="674"/>
      <c r="L64" s="69">
        <v>33</v>
      </c>
      <c r="M64" s="673" t="s">
        <v>999</v>
      </c>
      <c r="N64" s="674"/>
      <c r="O64" s="355" t="s">
        <v>409</v>
      </c>
      <c r="P64" s="356"/>
      <c r="Q64" s="357" t="s">
        <v>408</v>
      </c>
      <c r="R64" s="358" t="s">
        <v>168</v>
      </c>
      <c r="S64" s="358"/>
      <c r="T64" s="358"/>
      <c r="U64" s="359"/>
      <c r="V64" s="760"/>
    </row>
    <row r="65" spans="2:22" ht="39" customHeight="1" x14ac:dyDescent="0.2">
      <c r="B65" s="779"/>
      <c r="C65" s="687"/>
      <c r="D65" s="707"/>
      <c r="E65" s="687"/>
      <c r="F65" s="707"/>
      <c r="G65" s="687"/>
      <c r="H65" s="779"/>
      <c r="I65" s="684"/>
      <c r="J65" s="684"/>
      <c r="K65" s="685"/>
      <c r="L65" s="67"/>
      <c r="M65" s="18" t="s">
        <v>2</v>
      </c>
      <c r="N65" s="5"/>
      <c r="O65" s="352" t="s">
        <v>409</v>
      </c>
      <c r="P65" s="353"/>
      <c r="Q65" s="354" t="s">
        <v>408</v>
      </c>
      <c r="R65" s="553" t="s">
        <v>168</v>
      </c>
      <c r="S65" s="553"/>
      <c r="T65" s="553"/>
      <c r="U65" s="554"/>
      <c r="V65" s="764"/>
    </row>
    <row r="66" spans="2:22" ht="39" customHeight="1" x14ac:dyDescent="0.2">
      <c r="B66" s="779"/>
      <c r="C66" s="687"/>
      <c r="D66" s="707"/>
      <c r="E66" s="687"/>
      <c r="F66" s="707"/>
      <c r="G66" s="687"/>
      <c r="H66" s="800">
        <v>26</v>
      </c>
      <c r="I66" s="692" t="s">
        <v>1613</v>
      </c>
      <c r="J66" s="692"/>
      <c r="K66" s="693"/>
      <c r="L66" s="546">
        <v>34</v>
      </c>
      <c r="M66" s="666" t="s">
        <v>1528</v>
      </c>
      <c r="N66" s="667"/>
      <c r="O66" s="355" t="s">
        <v>409</v>
      </c>
      <c r="P66" s="356"/>
      <c r="Q66" s="357" t="s">
        <v>408</v>
      </c>
      <c r="R66" s="358" t="s">
        <v>168</v>
      </c>
      <c r="S66" s="358"/>
      <c r="T66" s="358"/>
      <c r="U66" s="359"/>
      <c r="V66" s="760" t="s">
        <v>2115</v>
      </c>
    </row>
    <row r="67" spans="2:22" ht="39" customHeight="1" x14ac:dyDescent="0.2">
      <c r="B67" s="779"/>
      <c r="C67" s="687"/>
      <c r="D67" s="707"/>
      <c r="E67" s="687"/>
      <c r="F67" s="707"/>
      <c r="G67" s="687"/>
      <c r="H67" s="779"/>
      <c r="I67" s="694"/>
      <c r="J67" s="694"/>
      <c r="K67" s="687"/>
      <c r="L67" s="67">
        <v>35</v>
      </c>
      <c r="M67" s="673" t="s">
        <v>1611</v>
      </c>
      <c r="N67" s="674"/>
      <c r="O67" s="355" t="s">
        <v>409</v>
      </c>
      <c r="P67" s="356"/>
      <c r="Q67" s="357" t="s">
        <v>408</v>
      </c>
      <c r="R67" s="358" t="s">
        <v>592</v>
      </c>
      <c r="S67" s="358"/>
      <c r="T67" s="358"/>
      <c r="U67" s="359"/>
      <c r="V67" s="760"/>
    </row>
    <row r="68" spans="2:22" ht="39" customHeight="1" x14ac:dyDescent="0.2">
      <c r="B68" s="779"/>
      <c r="C68" s="687"/>
      <c r="D68" s="707"/>
      <c r="E68" s="687"/>
      <c r="F68" s="707"/>
      <c r="G68" s="687"/>
      <c r="H68" s="779"/>
      <c r="I68" s="694"/>
      <c r="J68" s="694"/>
      <c r="K68" s="687"/>
      <c r="L68" s="67">
        <v>36</v>
      </c>
      <c r="M68" s="673" t="s">
        <v>1609</v>
      </c>
      <c r="N68" s="674"/>
      <c r="O68" s="355" t="s">
        <v>409</v>
      </c>
      <c r="P68" s="356"/>
      <c r="Q68" s="357" t="s">
        <v>408</v>
      </c>
      <c r="R68" s="358" t="s">
        <v>592</v>
      </c>
      <c r="S68" s="358"/>
      <c r="T68" s="358"/>
      <c r="U68" s="359"/>
      <c r="V68" s="760"/>
    </row>
    <row r="69" spans="2:22" ht="39" customHeight="1" thickBot="1" x14ac:dyDescent="0.25">
      <c r="B69" s="779"/>
      <c r="C69" s="687"/>
      <c r="D69" s="707"/>
      <c r="E69" s="687"/>
      <c r="F69" s="679"/>
      <c r="G69" s="696"/>
      <c r="H69" s="803"/>
      <c r="I69" s="695"/>
      <c r="J69" s="695"/>
      <c r="K69" s="696"/>
      <c r="L69" s="66"/>
      <c r="M69" s="9" t="s">
        <v>2</v>
      </c>
      <c r="N69" s="106"/>
      <c r="O69" s="360" t="s">
        <v>409</v>
      </c>
      <c r="P69" s="361"/>
      <c r="Q69" s="362" t="s">
        <v>408</v>
      </c>
      <c r="R69" s="565" t="s">
        <v>592</v>
      </c>
      <c r="S69" s="565"/>
      <c r="T69" s="565"/>
      <c r="U69" s="566"/>
      <c r="V69" s="763"/>
    </row>
    <row r="70" spans="2:22" ht="39" customHeight="1" x14ac:dyDescent="0.2">
      <c r="B70" s="779"/>
      <c r="C70" s="687"/>
      <c r="D70" s="707"/>
      <c r="E70" s="687"/>
      <c r="F70" s="778">
        <v>11</v>
      </c>
      <c r="G70" s="691" t="s">
        <v>1607</v>
      </c>
      <c r="H70" s="778">
        <v>27</v>
      </c>
      <c r="I70" s="668" t="s">
        <v>996</v>
      </c>
      <c r="J70" s="668"/>
      <c r="K70" s="669"/>
      <c r="L70" s="543">
        <v>37</v>
      </c>
      <c r="M70" s="668" t="s">
        <v>995</v>
      </c>
      <c r="N70" s="669"/>
      <c r="O70" s="355" t="s">
        <v>409</v>
      </c>
      <c r="P70" s="356"/>
      <c r="Q70" s="357" t="s">
        <v>408</v>
      </c>
      <c r="R70" s="358" t="s">
        <v>168</v>
      </c>
      <c r="S70" s="358"/>
      <c r="T70" s="358"/>
      <c r="U70" s="359"/>
      <c r="V70" s="762" t="s">
        <v>1948</v>
      </c>
    </row>
    <row r="71" spans="2:22" ht="39" customHeight="1" x14ac:dyDescent="0.2">
      <c r="B71" s="779"/>
      <c r="C71" s="687"/>
      <c r="D71" s="707"/>
      <c r="E71" s="687"/>
      <c r="F71" s="779"/>
      <c r="G71" s="687"/>
      <c r="H71" s="779"/>
      <c r="I71" s="673"/>
      <c r="J71" s="673"/>
      <c r="K71" s="674"/>
      <c r="L71" s="69">
        <v>38</v>
      </c>
      <c r="M71" s="673" t="s">
        <v>994</v>
      </c>
      <c r="N71" s="674"/>
      <c r="O71" s="368" t="s">
        <v>409</v>
      </c>
      <c r="P71" s="369"/>
      <c r="Q71" s="370" t="s">
        <v>408</v>
      </c>
      <c r="R71" s="371" t="s">
        <v>168</v>
      </c>
      <c r="S71" s="371"/>
      <c r="T71" s="371"/>
      <c r="U71" s="372"/>
      <c r="V71" s="760"/>
    </row>
    <row r="72" spans="2:22" ht="39" customHeight="1" x14ac:dyDescent="0.2">
      <c r="B72" s="779"/>
      <c r="C72" s="687"/>
      <c r="D72" s="707"/>
      <c r="E72" s="687"/>
      <c r="F72" s="779"/>
      <c r="G72" s="687"/>
      <c r="H72" s="779"/>
      <c r="I72" s="673"/>
      <c r="J72" s="673"/>
      <c r="K72" s="674"/>
      <c r="L72" s="69">
        <v>39</v>
      </c>
      <c r="M72" s="673" t="s">
        <v>993</v>
      </c>
      <c r="N72" s="674"/>
      <c r="O72" s="355" t="s">
        <v>409</v>
      </c>
      <c r="P72" s="356"/>
      <c r="Q72" s="357" t="s">
        <v>408</v>
      </c>
      <c r="R72" s="358" t="s">
        <v>168</v>
      </c>
      <c r="S72" s="358"/>
      <c r="T72" s="358"/>
      <c r="U72" s="359"/>
      <c r="V72" s="760"/>
    </row>
    <row r="73" spans="2:22" ht="39" customHeight="1" x14ac:dyDescent="0.2">
      <c r="B73" s="779"/>
      <c r="C73" s="687"/>
      <c r="D73" s="707"/>
      <c r="E73" s="687"/>
      <c r="F73" s="779"/>
      <c r="G73" s="687"/>
      <c r="H73" s="779"/>
      <c r="I73" s="684"/>
      <c r="J73" s="684"/>
      <c r="K73" s="685"/>
      <c r="L73" s="65"/>
      <c r="M73" s="18" t="s">
        <v>2</v>
      </c>
      <c r="N73" s="82"/>
      <c r="O73" s="352" t="s">
        <v>409</v>
      </c>
      <c r="P73" s="353"/>
      <c r="Q73" s="354" t="s">
        <v>408</v>
      </c>
      <c r="R73" s="553" t="s">
        <v>168</v>
      </c>
      <c r="S73" s="553"/>
      <c r="T73" s="553"/>
      <c r="U73" s="554"/>
      <c r="V73" s="764"/>
    </row>
    <row r="74" spans="2:22" ht="39" customHeight="1" x14ac:dyDescent="0.2">
      <c r="B74" s="779"/>
      <c r="C74" s="687"/>
      <c r="D74" s="707"/>
      <c r="E74" s="687"/>
      <c r="F74" s="779"/>
      <c r="G74" s="687"/>
      <c r="H74" s="800">
        <v>28</v>
      </c>
      <c r="I74" s="666" t="s">
        <v>1509</v>
      </c>
      <c r="J74" s="666"/>
      <c r="K74" s="667"/>
      <c r="L74" s="546">
        <v>40</v>
      </c>
      <c r="M74" s="666" t="s">
        <v>839</v>
      </c>
      <c r="N74" s="667"/>
      <c r="O74" s="355" t="s">
        <v>409</v>
      </c>
      <c r="P74" s="356"/>
      <c r="Q74" s="357" t="s">
        <v>408</v>
      </c>
      <c r="R74" s="358" t="s">
        <v>168</v>
      </c>
      <c r="S74" s="358"/>
      <c r="T74" s="358"/>
      <c r="U74" s="359"/>
      <c r="V74" s="757" t="s">
        <v>2865</v>
      </c>
    </row>
    <row r="75" spans="2:22" ht="39" customHeight="1" x14ac:dyDescent="0.2">
      <c r="B75" s="779"/>
      <c r="C75" s="687"/>
      <c r="D75" s="707"/>
      <c r="E75" s="687"/>
      <c r="F75" s="779"/>
      <c r="G75" s="687"/>
      <c r="H75" s="779"/>
      <c r="I75" s="673"/>
      <c r="J75" s="673"/>
      <c r="K75" s="674"/>
      <c r="L75" s="69">
        <v>41</v>
      </c>
      <c r="M75" s="673" t="s">
        <v>1563</v>
      </c>
      <c r="N75" s="674"/>
      <c r="O75" s="368" t="s">
        <v>409</v>
      </c>
      <c r="P75" s="369"/>
      <c r="Q75" s="370" t="s">
        <v>408</v>
      </c>
      <c r="R75" s="371" t="s">
        <v>168</v>
      </c>
      <c r="S75" s="371"/>
      <c r="T75" s="371"/>
      <c r="U75" s="372"/>
      <c r="V75" s="760"/>
    </row>
    <row r="76" spans="2:22" ht="39" customHeight="1" x14ac:dyDescent="0.2">
      <c r="B76" s="779"/>
      <c r="C76" s="687"/>
      <c r="D76" s="707"/>
      <c r="E76" s="687"/>
      <c r="F76" s="779"/>
      <c r="G76" s="687"/>
      <c r="H76" s="779"/>
      <c r="I76" s="673"/>
      <c r="J76" s="673"/>
      <c r="K76" s="674"/>
      <c r="L76" s="564">
        <v>42</v>
      </c>
      <c r="M76" s="673" t="s">
        <v>838</v>
      </c>
      <c r="N76" s="674"/>
      <c r="O76" s="355" t="s">
        <v>409</v>
      </c>
      <c r="P76" s="356"/>
      <c r="Q76" s="357" t="s">
        <v>408</v>
      </c>
      <c r="R76" s="358" t="s">
        <v>168</v>
      </c>
      <c r="S76" s="358"/>
      <c r="T76" s="358"/>
      <c r="U76" s="359"/>
      <c r="V76" s="760"/>
    </row>
    <row r="77" spans="2:22" ht="39" customHeight="1" thickBot="1" x14ac:dyDescent="0.25">
      <c r="B77" s="779"/>
      <c r="C77" s="687"/>
      <c r="D77" s="707"/>
      <c r="E77" s="687"/>
      <c r="F77" s="803"/>
      <c r="G77" s="696"/>
      <c r="H77" s="803"/>
      <c r="I77" s="680"/>
      <c r="J77" s="680"/>
      <c r="K77" s="681"/>
      <c r="L77" s="66"/>
      <c r="M77" s="9" t="s">
        <v>2</v>
      </c>
      <c r="N77" s="81"/>
      <c r="O77" s="360" t="s">
        <v>409</v>
      </c>
      <c r="P77" s="361"/>
      <c r="Q77" s="362" t="s">
        <v>408</v>
      </c>
      <c r="R77" s="565" t="s">
        <v>168</v>
      </c>
      <c r="S77" s="565"/>
      <c r="T77" s="565"/>
      <c r="U77" s="566"/>
      <c r="V77" s="764"/>
    </row>
    <row r="78" spans="2:22" ht="39" customHeight="1" x14ac:dyDescent="0.2">
      <c r="B78" s="779"/>
      <c r="C78" s="687"/>
      <c r="D78" s="707"/>
      <c r="E78" s="687"/>
      <c r="F78" s="778">
        <v>12</v>
      </c>
      <c r="G78" s="691" t="s">
        <v>1606</v>
      </c>
      <c r="H78" s="779">
        <v>29</v>
      </c>
      <c r="I78" s="694" t="s">
        <v>983</v>
      </c>
      <c r="J78" s="694"/>
      <c r="K78" s="687"/>
      <c r="L78" s="109">
        <v>43</v>
      </c>
      <c r="M78" s="671" t="s">
        <v>1561</v>
      </c>
      <c r="N78" s="672"/>
      <c r="O78" s="355" t="s">
        <v>409</v>
      </c>
      <c r="P78" s="356"/>
      <c r="Q78" s="357" t="s">
        <v>408</v>
      </c>
      <c r="R78" s="358" t="s">
        <v>168</v>
      </c>
      <c r="S78" s="358"/>
      <c r="T78" s="358"/>
      <c r="U78" s="359"/>
      <c r="V78" s="760" t="s">
        <v>2090</v>
      </c>
    </row>
    <row r="79" spans="2:22" ht="39" customHeight="1" x14ac:dyDescent="0.2">
      <c r="B79" s="779"/>
      <c r="C79" s="687"/>
      <c r="D79" s="707"/>
      <c r="E79" s="687"/>
      <c r="F79" s="779"/>
      <c r="G79" s="687"/>
      <c r="H79" s="779"/>
      <c r="I79" s="694"/>
      <c r="J79" s="694"/>
      <c r="K79" s="687"/>
      <c r="L79" s="105">
        <v>44</v>
      </c>
      <c r="M79" s="673" t="s">
        <v>1605</v>
      </c>
      <c r="N79" s="674"/>
      <c r="O79" s="355" t="s">
        <v>409</v>
      </c>
      <c r="P79" s="356"/>
      <c r="Q79" s="357" t="s">
        <v>408</v>
      </c>
      <c r="R79" s="358" t="s">
        <v>168</v>
      </c>
      <c r="S79" s="358"/>
      <c r="T79" s="358"/>
      <c r="U79" s="359"/>
      <c r="V79" s="760"/>
    </row>
    <row r="80" spans="2:22" ht="39" customHeight="1" x14ac:dyDescent="0.2">
      <c r="B80" s="779"/>
      <c r="C80" s="687"/>
      <c r="D80" s="707"/>
      <c r="E80" s="687"/>
      <c r="F80" s="779"/>
      <c r="G80" s="687"/>
      <c r="H80" s="779"/>
      <c r="I80" s="694"/>
      <c r="J80" s="694"/>
      <c r="K80" s="687"/>
      <c r="L80" s="564">
        <v>45</v>
      </c>
      <c r="M80" s="694" t="s">
        <v>981</v>
      </c>
      <c r="N80" s="687"/>
      <c r="O80" s="355" t="s">
        <v>409</v>
      </c>
      <c r="P80" s="356"/>
      <c r="Q80" s="357" t="s">
        <v>408</v>
      </c>
      <c r="R80" s="358" t="s">
        <v>168</v>
      </c>
      <c r="S80" s="358"/>
      <c r="T80" s="358"/>
      <c r="U80" s="359"/>
      <c r="V80" s="760"/>
    </row>
    <row r="81" spans="2:22" ht="39" customHeight="1" x14ac:dyDescent="0.2">
      <c r="B81" s="779"/>
      <c r="C81" s="687"/>
      <c r="D81" s="707"/>
      <c r="E81" s="687"/>
      <c r="F81" s="779"/>
      <c r="G81" s="687"/>
      <c r="H81" s="801"/>
      <c r="I81" s="694"/>
      <c r="J81" s="694"/>
      <c r="K81" s="687"/>
      <c r="L81" s="65"/>
      <c r="M81" s="18" t="s">
        <v>2</v>
      </c>
      <c r="N81" s="82"/>
      <c r="O81" s="352" t="s">
        <v>409</v>
      </c>
      <c r="P81" s="353"/>
      <c r="Q81" s="354" t="s">
        <v>408</v>
      </c>
      <c r="R81" s="553" t="s">
        <v>168</v>
      </c>
      <c r="S81" s="553"/>
      <c r="T81" s="553"/>
      <c r="U81" s="554"/>
      <c r="V81" s="764"/>
    </row>
    <row r="82" spans="2:22" ht="39" customHeight="1" x14ac:dyDescent="0.2">
      <c r="B82" s="779"/>
      <c r="C82" s="687"/>
      <c r="D82" s="707"/>
      <c r="E82" s="687"/>
      <c r="F82" s="779"/>
      <c r="G82" s="687"/>
      <c r="H82" s="800">
        <v>30</v>
      </c>
      <c r="I82" s="692" t="s">
        <v>1072</v>
      </c>
      <c r="J82" s="692"/>
      <c r="K82" s="693"/>
      <c r="L82" s="72">
        <v>46</v>
      </c>
      <c r="M82" s="666" t="s">
        <v>978</v>
      </c>
      <c r="N82" s="667"/>
      <c r="O82" s="355" t="s">
        <v>409</v>
      </c>
      <c r="P82" s="356"/>
      <c r="Q82" s="357" t="s">
        <v>408</v>
      </c>
      <c r="R82" s="358" t="s">
        <v>168</v>
      </c>
      <c r="S82" s="358"/>
      <c r="T82" s="358"/>
      <c r="U82" s="359"/>
      <c r="V82" s="760" t="s">
        <v>1951</v>
      </c>
    </row>
    <row r="83" spans="2:22" ht="39" customHeight="1" x14ac:dyDescent="0.2">
      <c r="B83" s="779"/>
      <c r="C83" s="687"/>
      <c r="D83" s="707"/>
      <c r="E83" s="687"/>
      <c r="F83" s="779"/>
      <c r="G83" s="687"/>
      <c r="H83" s="779"/>
      <c r="I83" s="694"/>
      <c r="J83" s="694"/>
      <c r="K83" s="687"/>
      <c r="L83" s="544">
        <v>47</v>
      </c>
      <c r="M83" s="673" t="s">
        <v>977</v>
      </c>
      <c r="N83" s="674"/>
      <c r="O83" s="355" t="s">
        <v>409</v>
      </c>
      <c r="P83" s="356"/>
      <c r="Q83" s="357" t="s">
        <v>408</v>
      </c>
      <c r="R83" s="358" t="s">
        <v>168</v>
      </c>
      <c r="S83" s="358"/>
      <c r="T83" s="358"/>
      <c r="U83" s="359"/>
      <c r="V83" s="760"/>
    </row>
    <row r="84" spans="2:22" ht="39" customHeight="1" thickBot="1" x14ac:dyDescent="0.25">
      <c r="B84" s="779"/>
      <c r="C84" s="687"/>
      <c r="D84" s="707"/>
      <c r="E84" s="687"/>
      <c r="F84" s="803"/>
      <c r="G84" s="696"/>
      <c r="H84" s="803"/>
      <c r="I84" s="695"/>
      <c r="J84" s="695"/>
      <c r="K84" s="696"/>
      <c r="L84" s="66"/>
      <c r="M84" s="9" t="s">
        <v>2</v>
      </c>
      <c r="N84" s="81"/>
      <c r="O84" s="360" t="s">
        <v>409</v>
      </c>
      <c r="P84" s="361"/>
      <c r="Q84" s="362" t="s">
        <v>408</v>
      </c>
      <c r="R84" s="565" t="s">
        <v>168</v>
      </c>
      <c r="S84" s="565"/>
      <c r="T84" s="565"/>
      <c r="U84" s="566"/>
      <c r="V84" s="763"/>
    </row>
    <row r="85" spans="2:22" ht="39" customHeight="1" x14ac:dyDescent="0.2">
      <c r="B85" s="779"/>
      <c r="C85" s="687"/>
      <c r="D85" s="707"/>
      <c r="E85" s="687"/>
      <c r="F85" s="778">
        <v>13</v>
      </c>
      <c r="G85" s="691" t="s">
        <v>1603</v>
      </c>
      <c r="H85" s="778">
        <v>31</v>
      </c>
      <c r="I85" s="690" t="s">
        <v>1602</v>
      </c>
      <c r="J85" s="690"/>
      <c r="K85" s="691"/>
      <c r="L85" s="544">
        <v>48</v>
      </c>
      <c r="M85" s="671" t="s">
        <v>1601</v>
      </c>
      <c r="N85" s="672"/>
      <c r="O85" s="355" t="s">
        <v>409</v>
      </c>
      <c r="P85" s="356"/>
      <c r="Q85" s="357" t="s">
        <v>408</v>
      </c>
      <c r="R85" s="358" t="s">
        <v>168</v>
      </c>
      <c r="S85" s="358"/>
      <c r="T85" s="358"/>
      <c r="U85" s="359"/>
      <c r="V85" s="762" t="s">
        <v>2116</v>
      </c>
    </row>
    <row r="86" spans="2:22" ht="39" customHeight="1" x14ac:dyDescent="0.2">
      <c r="B86" s="779"/>
      <c r="C86" s="687"/>
      <c r="D86" s="707"/>
      <c r="E86" s="687"/>
      <c r="F86" s="779"/>
      <c r="G86" s="687"/>
      <c r="H86" s="779"/>
      <c r="I86" s="694"/>
      <c r="J86" s="694"/>
      <c r="K86" s="687"/>
      <c r="L86" s="69">
        <v>49</v>
      </c>
      <c r="M86" s="673" t="s">
        <v>1600</v>
      </c>
      <c r="N86" s="674"/>
      <c r="O86" s="355" t="s">
        <v>409</v>
      </c>
      <c r="P86" s="356"/>
      <c r="Q86" s="357" t="s">
        <v>408</v>
      </c>
      <c r="R86" s="358" t="s">
        <v>168</v>
      </c>
      <c r="S86" s="358"/>
      <c r="T86" s="358"/>
      <c r="U86" s="359"/>
      <c r="V86" s="760"/>
    </row>
    <row r="87" spans="2:22" ht="39" customHeight="1" x14ac:dyDescent="0.2">
      <c r="B87" s="779"/>
      <c r="C87" s="687"/>
      <c r="D87" s="707"/>
      <c r="E87" s="687"/>
      <c r="F87" s="779"/>
      <c r="G87" s="687"/>
      <c r="H87" s="801"/>
      <c r="I87" s="698"/>
      <c r="J87" s="698"/>
      <c r="K87" s="699"/>
      <c r="L87" s="65"/>
      <c r="M87" s="18" t="s">
        <v>2</v>
      </c>
      <c r="N87" s="108"/>
      <c r="O87" s="352" t="s">
        <v>409</v>
      </c>
      <c r="P87" s="353"/>
      <c r="Q87" s="354" t="s">
        <v>408</v>
      </c>
      <c r="R87" s="553" t="s">
        <v>168</v>
      </c>
      <c r="S87" s="553"/>
      <c r="T87" s="553"/>
      <c r="U87" s="554"/>
      <c r="V87" s="764"/>
    </row>
    <row r="88" spans="2:22" ht="39" customHeight="1" x14ac:dyDescent="0.2">
      <c r="B88" s="779"/>
      <c r="C88" s="687"/>
      <c r="D88" s="707"/>
      <c r="E88" s="687"/>
      <c r="F88" s="779"/>
      <c r="G88" s="687"/>
      <c r="H88" s="800">
        <v>32</v>
      </c>
      <c r="I88" s="692" t="s">
        <v>1599</v>
      </c>
      <c r="J88" s="692"/>
      <c r="K88" s="693"/>
      <c r="L88" s="88">
        <v>50</v>
      </c>
      <c r="M88" s="671" t="s">
        <v>1598</v>
      </c>
      <c r="N88" s="672"/>
      <c r="O88" s="355" t="s">
        <v>409</v>
      </c>
      <c r="P88" s="356"/>
      <c r="Q88" s="357" t="s">
        <v>408</v>
      </c>
      <c r="R88" s="358" t="s">
        <v>168</v>
      </c>
      <c r="S88" s="358"/>
      <c r="T88" s="358"/>
      <c r="U88" s="359"/>
      <c r="V88" s="757" t="s">
        <v>2117</v>
      </c>
    </row>
    <row r="89" spans="2:22" ht="39" customHeight="1" x14ac:dyDescent="0.2">
      <c r="B89" s="779"/>
      <c r="C89" s="687"/>
      <c r="D89" s="707"/>
      <c r="E89" s="687"/>
      <c r="F89" s="779"/>
      <c r="G89" s="687"/>
      <c r="H89" s="801"/>
      <c r="I89" s="698"/>
      <c r="J89" s="698"/>
      <c r="K89" s="699"/>
      <c r="L89" s="65"/>
      <c r="M89" s="18" t="s">
        <v>2</v>
      </c>
      <c r="N89" s="108"/>
      <c r="O89" s="352" t="s">
        <v>409</v>
      </c>
      <c r="P89" s="353"/>
      <c r="Q89" s="354" t="s">
        <v>408</v>
      </c>
      <c r="R89" s="553" t="s">
        <v>168</v>
      </c>
      <c r="S89" s="553"/>
      <c r="T89" s="553"/>
      <c r="U89" s="554"/>
      <c r="V89" s="764"/>
    </row>
    <row r="90" spans="2:22" ht="39" customHeight="1" x14ac:dyDescent="0.2">
      <c r="B90" s="779"/>
      <c r="C90" s="687"/>
      <c r="D90" s="707"/>
      <c r="E90" s="687"/>
      <c r="F90" s="779"/>
      <c r="G90" s="687"/>
      <c r="H90" s="779">
        <v>33</v>
      </c>
      <c r="I90" s="694" t="s">
        <v>1597</v>
      </c>
      <c r="J90" s="694"/>
      <c r="K90" s="687"/>
      <c r="L90" s="88">
        <v>51</v>
      </c>
      <c r="M90" s="671" t="s">
        <v>1595</v>
      </c>
      <c r="N90" s="672"/>
      <c r="O90" s="355" t="s">
        <v>409</v>
      </c>
      <c r="P90" s="356"/>
      <c r="Q90" s="357" t="s">
        <v>408</v>
      </c>
      <c r="R90" s="358" t="s">
        <v>168</v>
      </c>
      <c r="S90" s="358"/>
      <c r="T90" s="358"/>
      <c r="U90" s="359"/>
      <c r="V90" s="757" t="s">
        <v>2118</v>
      </c>
    </row>
    <row r="91" spans="2:22" ht="39" customHeight="1" x14ac:dyDescent="0.2">
      <c r="B91" s="779"/>
      <c r="C91" s="687"/>
      <c r="D91" s="707"/>
      <c r="E91" s="687"/>
      <c r="F91" s="779"/>
      <c r="G91" s="687"/>
      <c r="H91" s="779"/>
      <c r="I91" s="694"/>
      <c r="J91" s="694"/>
      <c r="K91" s="687"/>
      <c r="L91" s="544">
        <v>52</v>
      </c>
      <c r="M91" s="673" t="s">
        <v>1556</v>
      </c>
      <c r="N91" s="674"/>
      <c r="O91" s="355" t="s">
        <v>409</v>
      </c>
      <c r="P91" s="356"/>
      <c r="Q91" s="357" t="s">
        <v>408</v>
      </c>
      <c r="R91" s="358" t="s">
        <v>168</v>
      </c>
      <c r="S91" s="358"/>
      <c r="T91" s="358"/>
      <c r="U91" s="359"/>
      <c r="V91" s="760"/>
    </row>
    <row r="92" spans="2:22" ht="39" customHeight="1" x14ac:dyDescent="0.2">
      <c r="B92" s="779"/>
      <c r="C92" s="687"/>
      <c r="D92" s="707"/>
      <c r="E92" s="687"/>
      <c r="F92" s="779"/>
      <c r="G92" s="687"/>
      <c r="H92" s="801"/>
      <c r="I92" s="698"/>
      <c r="J92" s="698"/>
      <c r="K92" s="699"/>
      <c r="L92" s="65"/>
      <c r="M92" s="18" t="s">
        <v>2</v>
      </c>
      <c r="N92" s="82"/>
      <c r="O92" s="352" t="s">
        <v>409</v>
      </c>
      <c r="P92" s="353"/>
      <c r="Q92" s="354" t="s">
        <v>408</v>
      </c>
      <c r="R92" s="553" t="s">
        <v>168</v>
      </c>
      <c r="S92" s="553"/>
      <c r="T92" s="553"/>
      <c r="U92" s="554"/>
      <c r="V92" s="764"/>
    </row>
    <row r="93" spans="2:22" ht="39" customHeight="1" x14ac:dyDescent="0.2">
      <c r="B93" s="779"/>
      <c r="C93" s="687"/>
      <c r="D93" s="707"/>
      <c r="E93" s="687"/>
      <c r="F93" s="779"/>
      <c r="G93" s="687"/>
      <c r="H93" s="800">
        <v>34</v>
      </c>
      <c r="I93" s="692" t="s">
        <v>1552</v>
      </c>
      <c r="J93" s="692"/>
      <c r="K93" s="693"/>
      <c r="L93" s="72">
        <v>53</v>
      </c>
      <c r="M93" s="666" t="s">
        <v>1551</v>
      </c>
      <c r="N93" s="667"/>
      <c r="O93" s="355" t="s">
        <v>409</v>
      </c>
      <c r="P93" s="356"/>
      <c r="Q93" s="357" t="s">
        <v>408</v>
      </c>
      <c r="R93" s="358" t="s">
        <v>168</v>
      </c>
      <c r="S93" s="358"/>
      <c r="T93" s="358"/>
      <c r="U93" s="359"/>
      <c r="V93" s="757" t="s">
        <v>2094</v>
      </c>
    </row>
    <row r="94" spans="2:22" ht="39" customHeight="1" x14ac:dyDescent="0.2">
      <c r="B94" s="779"/>
      <c r="C94" s="687"/>
      <c r="D94" s="707"/>
      <c r="E94" s="687"/>
      <c r="F94" s="779"/>
      <c r="G94" s="687"/>
      <c r="H94" s="779"/>
      <c r="I94" s="694"/>
      <c r="J94" s="694"/>
      <c r="K94" s="687"/>
      <c r="L94" s="88">
        <v>54</v>
      </c>
      <c r="M94" s="673" t="s">
        <v>1550</v>
      </c>
      <c r="N94" s="674"/>
      <c r="O94" s="355" t="s">
        <v>409</v>
      </c>
      <c r="P94" s="356"/>
      <c r="Q94" s="357" t="s">
        <v>408</v>
      </c>
      <c r="R94" s="358" t="s">
        <v>168</v>
      </c>
      <c r="S94" s="358"/>
      <c r="T94" s="358"/>
      <c r="U94" s="359"/>
      <c r="V94" s="760"/>
    </row>
    <row r="95" spans="2:22" ht="39" customHeight="1" x14ac:dyDescent="0.2">
      <c r="B95" s="779"/>
      <c r="C95" s="687"/>
      <c r="D95" s="707"/>
      <c r="E95" s="687"/>
      <c r="F95" s="779"/>
      <c r="G95" s="687"/>
      <c r="H95" s="801"/>
      <c r="I95" s="698"/>
      <c r="J95" s="698"/>
      <c r="K95" s="699"/>
      <c r="L95" s="544"/>
      <c r="M95" s="18" t="s">
        <v>2</v>
      </c>
      <c r="N95" s="82"/>
      <c r="O95" s="352" t="s">
        <v>409</v>
      </c>
      <c r="P95" s="353"/>
      <c r="Q95" s="354" t="s">
        <v>408</v>
      </c>
      <c r="R95" s="553" t="s">
        <v>168</v>
      </c>
      <c r="S95" s="553"/>
      <c r="T95" s="553"/>
      <c r="U95" s="554"/>
      <c r="V95" s="764"/>
    </row>
    <row r="96" spans="2:22" ht="39" customHeight="1" x14ac:dyDescent="0.2">
      <c r="B96" s="779"/>
      <c r="C96" s="687"/>
      <c r="D96" s="707"/>
      <c r="E96" s="687"/>
      <c r="F96" s="779"/>
      <c r="G96" s="687"/>
      <c r="H96" s="800">
        <v>35</v>
      </c>
      <c r="I96" s="692" t="s">
        <v>1549</v>
      </c>
      <c r="J96" s="692"/>
      <c r="K96" s="693"/>
      <c r="L96" s="72">
        <v>55</v>
      </c>
      <c r="M96" s="666" t="s">
        <v>1548</v>
      </c>
      <c r="N96" s="667"/>
      <c r="O96" s="355" t="s">
        <v>409</v>
      </c>
      <c r="P96" s="356"/>
      <c r="Q96" s="357" t="s">
        <v>408</v>
      </c>
      <c r="R96" s="358" t="s">
        <v>168</v>
      </c>
      <c r="S96" s="358"/>
      <c r="T96" s="358"/>
      <c r="U96" s="359"/>
      <c r="V96" s="757" t="s">
        <v>2882</v>
      </c>
    </row>
    <row r="97" spans="2:22" ht="39" customHeight="1" x14ac:dyDescent="0.2">
      <c r="B97" s="779"/>
      <c r="C97" s="687"/>
      <c r="D97" s="707"/>
      <c r="E97" s="687"/>
      <c r="F97" s="779"/>
      <c r="G97" s="687"/>
      <c r="H97" s="801"/>
      <c r="I97" s="698"/>
      <c r="J97" s="698"/>
      <c r="K97" s="699"/>
      <c r="L97" s="547"/>
      <c r="M97" s="18" t="s">
        <v>2</v>
      </c>
      <c r="N97" s="82"/>
      <c r="O97" s="352" t="s">
        <v>409</v>
      </c>
      <c r="P97" s="353"/>
      <c r="Q97" s="354" t="s">
        <v>408</v>
      </c>
      <c r="R97" s="553" t="s">
        <v>168</v>
      </c>
      <c r="S97" s="553"/>
      <c r="T97" s="553"/>
      <c r="U97" s="554"/>
      <c r="V97" s="764"/>
    </row>
    <row r="98" spans="2:22" ht="39" customHeight="1" x14ac:dyDescent="0.2">
      <c r="B98" s="779"/>
      <c r="C98" s="687"/>
      <c r="D98" s="707"/>
      <c r="E98" s="687"/>
      <c r="F98" s="779"/>
      <c r="G98" s="687"/>
      <c r="H98" s="800">
        <v>36</v>
      </c>
      <c r="I98" s="692" t="s">
        <v>1547</v>
      </c>
      <c r="J98" s="692"/>
      <c r="K98" s="693"/>
      <c r="L98" s="544">
        <v>56</v>
      </c>
      <c r="M98" s="666" t="s">
        <v>1546</v>
      </c>
      <c r="N98" s="667"/>
      <c r="O98" s="355" t="s">
        <v>409</v>
      </c>
      <c r="P98" s="356"/>
      <c r="Q98" s="357" t="s">
        <v>408</v>
      </c>
      <c r="R98" s="358" t="s">
        <v>168</v>
      </c>
      <c r="S98" s="358"/>
      <c r="T98" s="358"/>
      <c r="U98" s="359"/>
      <c r="V98" s="757" t="s">
        <v>2095</v>
      </c>
    </row>
    <row r="99" spans="2:22" ht="39" customHeight="1" thickBot="1" x14ac:dyDescent="0.25">
      <c r="B99" s="779"/>
      <c r="C99" s="687"/>
      <c r="D99" s="707"/>
      <c r="E99" s="687"/>
      <c r="F99" s="803"/>
      <c r="G99" s="696"/>
      <c r="H99" s="801"/>
      <c r="I99" s="698"/>
      <c r="J99" s="698"/>
      <c r="K99" s="699"/>
      <c r="L99" s="65"/>
      <c r="M99" s="18" t="s">
        <v>2</v>
      </c>
      <c r="N99" s="82"/>
      <c r="O99" s="360" t="s">
        <v>409</v>
      </c>
      <c r="P99" s="361"/>
      <c r="Q99" s="362" t="s">
        <v>408</v>
      </c>
      <c r="R99" s="565" t="s">
        <v>168</v>
      </c>
      <c r="S99" s="565"/>
      <c r="T99" s="565"/>
      <c r="U99" s="566"/>
      <c r="V99" s="763"/>
    </row>
    <row r="100" spans="2:22" ht="39" customHeight="1" x14ac:dyDescent="0.2">
      <c r="B100" s="779"/>
      <c r="C100" s="687"/>
      <c r="D100" s="707"/>
      <c r="E100" s="687"/>
      <c r="F100" s="778">
        <v>14</v>
      </c>
      <c r="G100" s="744" t="s">
        <v>1594</v>
      </c>
      <c r="H100" s="778">
        <v>37</v>
      </c>
      <c r="I100" s="690" t="s">
        <v>1593</v>
      </c>
      <c r="J100" s="690"/>
      <c r="K100" s="691"/>
      <c r="L100" s="71">
        <v>57</v>
      </c>
      <c r="M100" s="668" t="s">
        <v>1592</v>
      </c>
      <c r="N100" s="669"/>
      <c r="O100" s="355" t="s">
        <v>409</v>
      </c>
      <c r="P100" s="356"/>
      <c r="Q100" s="357" t="s">
        <v>408</v>
      </c>
      <c r="R100" s="358" t="s">
        <v>168</v>
      </c>
      <c r="S100" s="358"/>
      <c r="T100" s="358"/>
      <c r="U100" s="359"/>
      <c r="V100" s="760" t="s">
        <v>2119</v>
      </c>
    </row>
    <row r="101" spans="2:22" ht="39" customHeight="1" x14ac:dyDescent="0.2">
      <c r="B101" s="779"/>
      <c r="C101" s="687"/>
      <c r="D101" s="707"/>
      <c r="E101" s="687"/>
      <c r="F101" s="779"/>
      <c r="G101" s="745"/>
      <c r="H101" s="779"/>
      <c r="I101" s="694"/>
      <c r="J101" s="694"/>
      <c r="K101" s="687"/>
      <c r="L101" s="544">
        <v>58</v>
      </c>
      <c r="M101" s="673" t="s">
        <v>1591</v>
      </c>
      <c r="N101" s="674"/>
      <c r="O101" s="355" t="s">
        <v>409</v>
      </c>
      <c r="P101" s="356"/>
      <c r="Q101" s="357" t="s">
        <v>408</v>
      </c>
      <c r="R101" s="358" t="s">
        <v>168</v>
      </c>
      <c r="S101" s="358"/>
      <c r="T101" s="358"/>
      <c r="U101" s="359"/>
      <c r="V101" s="760"/>
    </row>
    <row r="102" spans="2:22" ht="39" customHeight="1" thickBot="1" x14ac:dyDescent="0.25">
      <c r="B102" s="779"/>
      <c r="C102" s="687"/>
      <c r="D102" s="707"/>
      <c r="E102" s="687"/>
      <c r="F102" s="779"/>
      <c r="G102" s="746"/>
      <c r="H102" s="803"/>
      <c r="I102" s="695"/>
      <c r="J102" s="695"/>
      <c r="K102" s="696"/>
      <c r="L102" s="66"/>
      <c r="M102" s="9" t="s">
        <v>2</v>
      </c>
      <c r="N102" s="106"/>
      <c r="O102" s="360" t="s">
        <v>409</v>
      </c>
      <c r="P102" s="361"/>
      <c r="Q102" s="362" t="s">
        <v>408</v>
      </c>
      <c r="R102" s="565" t="s">
        <v>168</v>
      </c>
      <c r="S102" s="565"/>
      <c r="T102" s="565"/>
      <c r="U102" s="566"/>
      <c r="V102" s="763"/>
    </row>
    <row r="103" spans="2:22" ht="39" customHeight="1" x14ac:dyDescent="0.2">
      <c r="B103" s="779"/>
      <c r="C103" s="687"/>
      <c r="D103" s="707"/>
      <c r="E103" s="687"/>
      <c r="F103" s="778">
        <v>15</v>
      </c>
      <c r="G103" s="744" t="s">
        <v>1590</v>
      </c>
      <c r="H103" s="779">
        <v>38</v>
      </c>
      <c r="I103" s="694" t="s">
        <v>1589</v>
      </c>
      <c r="J103" s="694"/>
      <c r="K103" s="687"/>
      <c r="L103" s="544">
        <v>59</v>
      </c>
      <c r="M103" s="671" t="s">
        <v>1588</v>
      </c>
      <c r="N103" s="672"/>
      <c r="O103" s="355" t="s">
        <v>409</v>
      </c>
      <c r="P103" s="356"/>
      <c r="Q103" s="357" t="s">
        <v>408</v>
      </c>
      <c r="R103" s="358" t="s">
        <v>168</v>
      </c>
      <c r="S103" s="358"/>
      <c r="T103" s="358"/>
      <c r="U103" s="359"/>
      <c r="V103" s="762" t="s">
        <v>2120</v>
      </c>
    </row>
    <row r="104" spans="2:22" ht="39" customHeight="1" thickBot="1" x14ac:dyDescent="0.25">
      <c r="B104" s="779"/>
      <c r="C104" s="687"/>
      <c r="D104" s="707"/>
      <c r="E104" s="687"/>
      <c r="F104" s="803"/>
      <c r="G104" s="746"/>
      <c r="H104" s="803"/>
      <c r="I104" s="695"/>
      <c r="J104" s="695"/>
      <c r="K104" s="696"/>
      <c r="L104" s="66"/>
      <c r="M104" s="557" t="s">
        <v>2</v>
      </c>
      <c r="N104" s="107"/>
      <c r="O104" s="360" t="s">
        <v>409</v>
      </c>
      <c r="P104" s="361"/>
      <c r="Q104" s="362" t="s">
        <v>408</v>
      </c>
      <c r="R104" s="565" t="s">
        <v>168</v>
      </c>
      <c r="S104" s="565"/>
      <c r="T104" s="565"/>
      <c r="U104" s="566"/>
      <c r="V104" s="763"/>
    </row>
    <row r="105" spans="2:22" ht="39" customHeight="1" x14ac:dyDescent="0.2">
      <c r="B105" s="779"/>
      <c r="C105" s="687"/>
      <c r="D105" s="707"/>
      <c r="E105" s="687"/>
      <c r="F105" s="778">
        <v>16</v>
      </c>
      <c r="G105" s="744" t="s">
        <v>1586</v>
      </c>
      <c r="H105" s="778">
        <v>39</v>
      </c>
      <c r="I105" s="694" t="s">
        <v>1585</v>
      </c>
      <c r="J105" s="694"/>
      <c r="K105" s="687"/>
      <c r="L105" s="544">
        <v>60</v>
      </c>
      <c r="M105" s="671" t="s">
        <v>1584</v>
      </c>
      <c r="N105" s="672"/>
      <c r="O105" s="355" t="s">
        <v>409</v>
      </c>
      <c r="P105" s="356"/>
      <c r="Q105" s="357" t="s">
        <v>408</v>
      </c>
      <c r="R105" s="358" t="s">
        <v>168</v>
      </c>
      <c r="S105" s="358"/>
      <c r="T105" s="358"/>
      <c r="U105" s="359"/>
      <c r="V105" s="762" t="s">
        <v>2121</v>
      </c>
    </row>
    <row r="106" spans="2:22" ht="39" customHeight="1" x14ac:dyDescent="0.2">
      <c r="B106" s="779"/>
      <c r="C106" s="687"/>
      <c r="D106" s="707"/>
      <c r="E106" s="687"/>
      <c r="F106" s="779"/>
      <c r="G106" s="745"/>
      <c r="H106" s="779"/>
      <c r="I106" s="694"/>
      <c r="J106" s="694"/>
      <c r="K106" s="687"/>
      <c r="L106" s="67">
        <v>61</v>
      </c>
      <c r="M106" s="671" t="s">
        <v>1583</v>
      </c>
      <c r="N106" s="672"/>
      <c r="O106" s="355" t="s">
        <v>409</v>
      </c>
      <c r="P106" s="356"/>
      <c r="Q106" s="357" t="s">
        <v>408</v>
      </c>
      <c r="R106" s="358" t="s">
        <v>168</v>
      </c>
      <c r="S106" s="358"/>
      <c r="T106" s="358"/>
      <c r="U106" s="359"/>
      <c r="V106" s="760"/>
    </row>
    <row r="107" spans="2:22" ht="39" customHeight="1" x14ac:dyDescent="0.2">
      <c r="B107" s="779"/>
      <c r="C107" s="687"/>
      <c r="D107" s="707"/>
      <c r="E107" s="687"/>
      <c r="F107" s="779"/>
      <c r="G107" s="745"/>
      <c r="H107" s="779"/>
      <c r="I107" s="694"/>
      <c r="J107" s="694"/>
      <c r="K107" s="687"/>
      <c r="L107" s="67">
        <v>62</v>
      </c>
      <c r="M107" s="671" t="s">
        <v>1582</v>
      </c>
      <c r="N107" s="672"/>
      <c r="O107" s="355" t="s">
        <v>409</v>
      </c>
      <c r="P107" s="356"/>
      <c r="Q107" s="357" t="s">
        <v>408</v>
      </c>
      <c r="R107" s="358" t="s">
        <v>168</v>
      </c>
      <c r="S107" s="358"/>
      <c r="T107" s="358"/>
      <c r="U107" s="359"/>
      <c r="V107" s="760"/>
    </row>
    <row r="108" spans="2:22" ht="39" customHeight="1" thickBot="1" x14ac:dyDescent="0.25">
      <c r="B108" s="779"/>
      <c r="C108" s="687"/>
      <c r="D108" s="707"/>
      <c r="E108" s="687"/>
      <c r="F108" s="803"/>
      <c r="G108" s="746"/>
      <c r="H108" s="803"/>
      <c r="I108" s="695"/>
      <c r="J108" s="695"/>
      <c r="K108" s="696"/>
      <c r="L108" s="66"/>
      <c r="M108" s="557" t="s">
        <v>2</v>
      </c>
      <c r="N108" s="107"/>
      <c r="O108" s="360" t="s">
        <v>409</v>
      </c>
      <c r="P108" s="361"/>
      <c r="Q108" s="362" t="s">
        <v>408</v>
      </c>
      <c r="R108" s="565" t="s">
        <v>168</v>
      </c>
      <c r="S108" s="565"/>
      <c r="T108" s="565"/>
      <c r="U108" s="566"/>
      <c r="V108" s="763"/>
    </row>
    <row r="109" spans="2:22" ht="39" customHeight="1" x14ac:dyDescent="0.2">
      <c r="B109" s="779"/>
      <c r="C109" s="687"/>
      <c r="D109" s="707"/>
      <c r="E109" s="687"/>
      <c r="F109" s="778">
        <v>17</v>
      </c>
      <c r="G109" s="687" t="s">
        <v>1581</v>
      </c>
      <c r="H109" s="779">
        <v>40</v>
      </c>
      <c r="I109" s="694" t="s">
        <v>1579</v>
      </c>
      <c r="J109" s="694"/>
      <c r="K109" s="687"/>
      <c r="L109" s="544">
        <v>63</v>
      </c>
      <c r="M109" s="671" t="s">
        <v>1578</v>
      </c>
      <c r="N109" s="672"/>
      <c r="O109" s="355" t="s">
        <v>409</v>
      </c>
      <c r="P109" s="356"/>
      <c r="Q109" s="357" t="s">
        <v>408</v>
      </c>
      <c r="R109" s="358" t="s">
        <v>168</v>
      </c>
      <c r="S109" s="358"/>
      <c r="T109" s="358"/>
      <c r="U109" s="359"/>
      <c r="V109" s="762" t="s">
        <v>2122</v>
      </c>
    </row>
    <row r="110" spans="2:22" ht="39" customHeight="1" x14ac:dyDescent="0.2">
      <c r="B110" s="779"/>
      <c r="C110" s="687"/>
      <c r="D110" s="707"/>
      <c r="E110" s="687"/>
      <c r="F110" s="779"/>
      <c r="G110" s="687"/>
      <c r="H110" s="779"/>
      <c r="I110" s="694"/>
      <c r="J110" s="694"/>
      <c r="K110" s="687"/>
      <c r="L110" s="69">
        <v>64</v>
      </c>
      <c r="M110" s="673" t="s">
        <v>1576</v>
      </c>
      <c r="N110" s="674"/>
      <c r="O110" s="368" t="s">
        <v>409</v>
      </c>
      <c r="P110" s="369"/>
      <c r="Q110" s="370" t="s">
        <v>408</v>
      </c>
      <c r="R110" s="371" t="s">
        <v>168</v>
      </c>
      <c r="S110" s="371"/>
      <c r="T110" s="371"/>
      <c r="U110" s="372"/>
      <c r="V110" s="760"/>
    </row>
    <row r="111" spans="2:22" ht="39" customHeight="1" x14ac:dyDescent="0.2">
      <c r="B111" s="779"/>
      <c r="C111" s="687"/>
      <c r="D111" s="707"/>
      <c r="E111" s="687"/>
      <c r="F111" s="779"/>
      <c r="G111" s="687"/>
      <c r="H111" s="779"/>
      <c r="I111" s="694"/>
      <c r="J111" s="694"/>
      <c r="K111" s="687"/>
      <c r="L111" s="544">
        <v>65</v>
      </c>
      <c r="M111" s="671" t="s">
        <v>1574</v>
      </c>
      <c r="N111" s="672"/>
      <c r="O111" s="355" t="s">
        <v>409</v>
      </c>
      <c r="P111" s="356"/>
      <c r="Q111" s="357" t="s">
        <v>408</v>
      </c>
      <c r="R111" s="358" t="s">
        <v>168</v>
      </c>
      <c r="S111" s="358"/>
      <c r="T111" s="358"/>
      <c r="U111" s="359"/>
      <c r="V111" s="760"/>
    </row>
    <row r="112" spans="2:22" ht="39" customHeight="1" thickBot="1" x14ac:dyDescent="0.25">
      <c r="B112" s="779"/>
      <c r="C112" s="687"/>
      <c r="D112" s="707"/>
      <c r="E112" s="687"/>
      <c r="F112" s="804"/>
      <c r="G112" s="711"/>
      <c r="H112" s="804"/>
      <c r="I112" s="714"/>
      <c r="J112" s="714"/>
      <c r="K112" s="711"/>
      <c r="L112" s="66"/>
      <c r="M112" s="9" t="s">
        <v>2</v>
      </c>
      <c r="N112" s="106"/>
      <c r="O112" s="363" t="s">
        <v>409</v>
      </c>
      <c r="P112" s="364"/>
      <c r="Q112" s="365" t="s">
        <v>408</v>
      </c>
      <c r="R112" s="366" t="s">
        <v>168</v>
      </c>
      <c r="S112" s="366"/>
      <c r="T112" s="366"/>
      <c r="U112" s="367"/>
      <c r="V112" s="798"/>
    </row>
    <row r="113" spans="2:22" ht="39" customHeight="1" thickTop="1" x14ac:dyDescent="0.2">
      <c r="B113" s="779"/>
      <c r="C113" s="687"/>
      <c r="D113" s="811">
        <v>3</v>
      </c>
      <c r="E113" s="686" t="s">
        <v>519</v>
      </c>
      <c r="F113" s="802">
        <v>18</v>
      </c>
      <c r="G113" s="747" t="s">
        <v>518</v>
      </c>
      <c r="H113" s="802">
        <v>41</v>
      </c>
      <c r="I113" s="675" t="s">
        <v>517</v>
      </c>
      <c r="J113" s="675"/>
      <c r="K113" s="676"/>
      <c r="L113" s="548">
        <v>66</v>
      </c>
      <c r="M113" s="675" t="s">
        <v>516</v>
      </c>
      <c r="N113" s="676"/>
      <c r="O113" s="355" t="s">
        <v>409</v>
      </c>
      <c r="P113" s="356"/>
      <c r="Q113" s="357" t="s">
        <v>408</v>
      </c>
      <c r="R113" s="358" t="s">
        <v>168</v>
      </c>
      <c r="S113" s="358"/>
      <c r="T113" s="358"/>
      <c r="U113" s="359"/>
      <c r="V113" s="766" t="s">
        <v>1955</v>
      </c>
    </row>
    <row r="114" spans="2:22" ht="39" customHeight="1" x14ac:dyDescent="0.2">
      <c r="B114" s="779"/>
      <c r="C114" s="687"/>
      <c r="D114" s="809"/>
      <c r="E114" s="687"/>
      <c r="F114" s="779"/>
      <c r="G114" s="745"/>
      <c r="H114" s="779"/>
      <c r="I114" s="673"/>
      <c r="J114" s="673"/>
      <c r="K114" s="674"/>
      <c r="L114" s="69">
        <v>67</v>
      </c>
      <c r="M114" s="673" t="s">
        <v>515</v>
      </c>
      <c r="N114" s="674"/>
      <c r="O114" s="355" t="s">
        <v>409</v>
      </c>
      <c r="P114" s="356"/>
      <c r="Q114" s="357" t="s">
        <v>408</v>
      </c>
      <c r="R114" s="358" t="s">
        <v>168</v>
      </c>
      <c r="S114" s="358"/>
      <c r="T114" s="358"/>
      <c r="U114" s="359"/>
      <c r="V114" s="760"/>
    </row>
    <row r="115" spans="2:22" ht="39" customHeight="1" x14ac:dyDescent="0.2">
      <c r="B115" s="779"/>
      <c r="C115" s="687"/>
      <c r="D115" s="809"/>
      <c r="E115" s="687"/>
      <c r="F115" s="779"/>
      <c r="G115" s="745"/>
      <c r="H115" s="779"/>
      <c r="I115" s="684"/>
      <c r="J115" s="684"/>
      <c r="K115" s="685"/>
      <c r="L115" s="65"/>
      <c r="M115" s="18" t="s">
        <v>2</v>
      </c>
      <c r="N115" s="5"/>
      <c r="O115" s="352" t="s">
        <v>409</v>
      </c>
      <c r="P115" s="353"/>
      <c r="Q115" s="354" t="s">
        <v>408</v>
      </c>
      <c r="R115" s="553" t="s">
        <v>168</v>
      </c>
      <c r="S115" s="553"/>
      <c r="T115" s="553"/>
      <c r="U115" s="500"/>
      <c r="V115" s="764"/>
    </row>
    <row r="116" spans="2:22" ht="39" customHeight="1" x14ac:dyDescent="0.2">
      <c r="B116" s="779"/>
      <c r="C116" s="687"/>
      <c r="D116" s="809"/>
      <c r="E116" s="687"/>
      <c r="F116" s="779"/>
      <c r="G116" s="745"/>
      <c r="H116" s="800">
        <v>42</v>
      </c>
      <c r="I116" s="666" t="s">
        <v>514</v>
      </c>
      <c r="J116" s="666"/>
      <c r="K116" s="667"/>
      <c r="L116" s="546">
        <v>68</v>
      </c>
      <c r="M116" s="666" t="s">
        <v>513</v>
      </c>
      <c r="N116" s="667"/>
      <c r="O116" s="355" t="s">
        <v>409</v>
      </c>
      <c r="P116" s="356"/>
      <c r="Q116" s="357" t="s">
        <v>408</v>
      </c>
      <c r="R116" s="358" t="s">
        <v>168</v>
      </c>
      <c r="S116" s="358"/>
      <c r="T116" s="358"/>
      <c r="U116" s="385"/>
      <c r="V116" s="757" t="s">
        <v>1741</v>
      </c>
    </row>
    <row r="117" spans="2:22" ht="39" customHeight="1" x14ac:dyDescent="0.2">
      <c r="B117" s="779"/>
      <c r="C117" s="687"/>
      <c r="D117" s="809"/>
      <c r="E117" s="687"/>
      <c r="F117" s="779"/>
      <c r="G117" s="745"/>
      <c r="H117" s="779"/>
      <c r="I117" s="684"/>
      <c r="J117" s="684"/>
      <c r="K117" s="685"/>
      <c r="L117" s="65"/>
      <c r="M117" s="18" t="s">
        <v>2</v>
      </c>
      <c r="N117" s="5"/>
      <c r="O117" s="352" t="s">
        <v>409</v>
      </c>
      <c r="P117" s="353"/>
      <c r="Q117" s="354" t="s">
        <v>408</v>
      </c>
      <c r="R117" s="553" t="s">
        <v>168</v>
      </c>
      <c r="S117" s="553"/>
      <c r="T117" s="553"/>
      <c r="U117" s="554"/>
      <c r="V117" s="764"/>
    </row>
    <row r="118" spans="2:22" ht="39" customHeight="1" x14ac:dyDescent="0.2">
      <c r="B118" s="779"/>
      <c r="C118" s="687"/>
      <c r="D118" s="809"/>
      <c r="E118" s="687"/>
      <c r="F118" s="779"/>
      <c r="G118" s="745"/>
      <c r="H118" s="800">
        <v>43</v>
      </c>
      <c r="I118" s="666" t="s">
        <v>512</v>
      </c>
      <c r="J118" s="666"/>
      <c r="K118" s="667"/>
      <c r="L118" s="564">
        <v>69</v>
      </c>
      <c r="M118" s="666" t="s">
        <v>511</v>
      </c>
      <c r="N118" s="667"/>
      <c r="O118" s="355" t="s">
        <v>409</v>
      </c>
      <c r="P118" s="356"/>
      <c r="Q118" s="357" t="s">
        <v>408</v>
      </c>
      <c r="R118" s="358" t="s">
        <v>168</v>
      </c>
      <c r="S118" s="358"/>
      <c r="T118" s="358"/>
      <c r="U118" s="359"/>
      <c r="V118" s="757" t="s">
        <v>1742</v>
      </c>
    </row>
    <row r="119" spans="2:22" ht="39" customHeight="1" thickBot="1" x14ac:dyDescent="0.25">
      <c r="B119" s="779"/>
      <c r="C119" s="687"/>
      <c r="D119" s="812"/>
      <c r="E119" s="711"/>
      <c r="F119" s="804"/>
      <c r="G119" s="790"/>
      <c r="H119" s="804"/>
      <c r="I119" s="703"/>
      <c r="J119" s="703"/>
      <c r="K119" s="704"/>
      <c r="L119" s="70"/>
      <c r="M119" s="19" t="s">
        <v>2</v>
      </c>
      <c r="N119" s="14"/>
      <c r="O119" s="363" t="s">
        <v>409</v>
      </c>
      <c r="P119" s="364"/>
      <c r="Q119" s="365" t="s">
        <v>408</v>
      </c>
      <c r="R119" s="366" t="s">
        <v>168</v>
      </c>
      <c r="S119" s="366"/>
      <c r="T119" s="366"/>
      <c r="U119" s="367"/>
      <c r="V119" s="798"/>
    </row>
    <row r="120" spans="2:22" ht="39" customHeight="1" thickTop="1" x14ac:dyDescent="0.2">
      <c r="B120" s="779"/>
      <c r="C120" s="687"/>
      <c r="D120" s="811">
        <v>4</v>
      </c>
      <c r="E120" s="686" t="s">
        <v>510</v>
      </c>
      <c r="F120" s="802">
        <v>19</v>
      </c>
      <c r="G120" s="686" t="s">
        <v>509</v>
      </c>
      <c r="H120" s="779">
        <v>44</v>
      </c>
      <c r="I120" s="666" t="s">
        <v>1572</v>
      </c>
      <c r="J120" s="666"/>
      <c r="K120" s="667"/>
      <c r="L120" s="548">
        <v>70</v>
      </c>
      <c r="M120" s="844" t="s">
        <v>1571</v>
      </c>
      <c r="N120" s="845"/>
      <c r="O120" s="355" t="s">
        <v>409</v>
      </c>
      <c r="P120" s="356"/>
      <c r="Q120" s="357" t="s">
        <v>408</v>
      </c>
      <c r="R120" s="358" t="s">
        <v>168</v>
      </c>
      <c r="S120" s="358"/>
      <c r="T120" s="358"/>
      <c r="U120" s="359"/>
      <c r="V120" s="766" t="s">
        <v>2123</v>
      </c>
    </row>
    <row r="121" spans="2:22" ht="39" customHeight="1" x14ac:dyDescent="0.2">
      <c r="B121" s="779"/>
      <c r="C121" s="687"/>
      <c r="D121" s="809"/>
      <c r="E121" s="687"/>
      <c r="F121" s="779"/>
      <c r="G121" s="687"/>
      <c r="H121" s="779"/>
      <c r="I121" s="684"/>
      <c r="J121" s="684"/>
      <c r="K121" s="685"/>
      <c r="L121" s="65"/>
      <c r="M121" s="18" t="s">
        <v>2</v>
      </c>
      <c r="N121" s="82"/>
      <c r="O121" s="352" t="s">
        <v>409</v>
      </c>
      <c r="P121" s="353"/>
      <c r="Q121" s="354" t="s">
        <v>408</v>
      </c>
      <c r="R121" s="553" t="s">
        <v>168</v>
      </c>
      <c r="S121" s="553"/>
      <c r="T121" s="553"/>
      <c r="U121" s="554"/>
      <c r="V121" s="764"/>
    </row>
    <row r="122" spans="2:22" ht="39" customHeight="1" x14ac:dyDescent="0.2">
      <c r="B122" s="779"/>
      <c r="C122" s="687"/>
      <c r="D122" s="809"/>
      <c r="E122" s="687"/>
      <c r="F122" s="779"/>
      <c r="G122" s="687"/>
      <c r="H122" s="800">
        <v>45</v>
      </c>
      <c r="I122" s="666" t="s">
        <v>506</v>
      </c>
      <c r="J122" s="666"/>
      <c r="K122" s="667"/>
      <c r="L122" s="546">
        <v>71</v>
      </c>
      <c r="M122" s="673" t="s">
        <v>804</v>
      </c>
      <c r="N122" s="674"/>
      <c r="O122" s="355" t="s">
        <v>409</v>
      </c>
      <c r="P122" s="356"/>
      <c r="Q122" s="357" t="s">
        <v>408</v>
      </c>
      <c r="R122" s="358" t="s">
        <v>168</v>
      </c>
      <c r="S122" s="358"/>
      <c r="T122" s="358"/>
      <c r="U122" s="359"/>
      <c r="V122" s="757" t="s">
        <v>2124</v>
      </c>
    </row>
    <row r="123" spans="2:22" ht="39" customHeight="1" thickBot="1" x14ac:dyDescent="0.25">
      <c r="B123" s="779"/>
      <c r="C123" s="687"/>
      <c r="D123" s="809"/>
      <c r="E123" s="687"/>
      <c r="F123" s="779"/>
      <c r="G123" s="687"/>
      <c r="H123" s="803"/>
      <c r="I123" s="680"/>
      <c r="J123" s="680"/>
      <c r="K123" s="681"/>
      <c r="L123" s="66"/>
      <c r="M123" s="541" t="s">
        <v>2</v>
      </c>
      <c r="N123" s="555"/>
      <c r="O123" s="360" t="s">
        <v>409</v>
      </c>
      <c r="P123" s="361"/>
      <c r="Q123" s="362" t="s">
        <v>408</v>
      </c>
      <c r="R123" s="565" t="s">
        <v>168</v>
      </c>
      <c r="S123" s="565"/>
      <c r="T123" s="565"/>
      <c r="U123" s="566"/>
      <c r="V123" s="763"/>
    </row>
    <row r="124" spans="2:22" ht="39" customHeight="1" x14ac:dyDescent="0.2">
      <c r="B124" s="779"/>
      <c r="C124" s="687"/>
      <c r="D124" s="809"/>
      <c r="E124" s="687"/>
      <c r="F124" s="778">
        <v>20</v>
      </c>
      <c r="G124" s="691" t="s">
        <v>504</v>
      </c>
      <c r="H124" s="779">
        <v>46</v>
      </c>
      <c r="I124" s="671" t="s">
        <v>960</v>
      </c>
      <c r="J124" s="671"/>
      <c r="K124" s="672"/>
      <c r="L124" s="564">
        <v>72</v>
      </c>
      <c r="M124" s="668" t="s">
        <v>958</v>
      </c>
      <c r="N124" s="669"/>
      <c r="O124" s="355" t="s">
        <v>409</v>
      </c>
      <c r="P124" s="356"/>
      <c r="Q124" s="357" t="s">
        <v>408</v>
      </c>
      <c r="R124" s="358" t="s">
        <v>168</v>
      </c>
      <c r="S124" s="358"/>
      <c r="T124" s="358"/>
      <c r="U124" s="359"/>
      <c r="V124" s="762" t="s">
        <v>1958</v>
      </c>
    </row>
    <row r="125" spans="2:22" ht="39" customHeight="1" thickBot="1" x14ac:dyDescent="0.25">
      <c r="B125" s="779"/>
      <c r="C125" s="687"/>
      <c r="D125" s="812"/>
      <c r="E125" s="711"/>
      <c r="F125" s="804"/>
      <c r="G125" s="711"/>
      <c r="H125" s="804"/>
      <c r="I125" s="703"/>
      <c r="J125" s="703"/>
      <c r="K125" s="704"/>
      <c r="L125" s="70"/>
      <c r="M125" s="19" t="s">
        <v>2</v>
      </c>
      <c r="N125" s="83"/>
      <c r="O125" s="363" t="s">
        <v>409</v>
      </c>
      <c r="P125" s="364"/>
      <c r="Q125" s="365" t="s">
        <v>408</v>
      </c>
      <c r="R125" s="366" t="s">
        <v>168</v>
      </c>
      <c r="S125" s="366"/>
      <c r="T125" s="366"/>
      <c r="U125" s="367"/>
      <c r="V125" s="798"/>
    </row>
    <row r="126" spans="2:22" ht="39" customHeight="1" thickTop="1" x14ac:dyDescent="0.2">
      <c r="B126" s="779"/>
      <c r="C126" s="687"/>
      <c r="D126" s="809">
        <v>5</v>
      </c>
      <c r="E126" s="687" t="s">
        <v>499</v>
      </c>
      <c r="F126" s="779">
        <v>21</v>
      </c>
      <c r="G126" s="699" t="s">
        <v>1522</v>
      </c>
      <c r="H126" s="779">
        <v>47</v>
      </c>
      <c r="I126" s="671" t="s">
        <v>1570</v>
      </c>
      <c r="J126" s="671"/>
      <c r="K126" s="672"/>
      <c r="L126" s="73">
        <v>73</v>
      </c>
      <c r="M126" s="671" t="s">
        <v>1569</v>
      </c>
      <c r="N126" s="672"/>
      <c r="O126" s="355" t="s">
        <v>409</v>
      </c>
      <c r="P126" s="356"/>
      <c r="Q126" s="357" t="s">
        <v>408</v>
      </c>
      <c r="R126" s="358" t="s">
        <v>168</v>
      </c>
      <c r="S126" s="358"/>
      <c r="T126" s="358"/>
      <c r="U126" s="359"/>
      <c r="V126" s="766" t="s">
        <v>2125</v>
      </c>
    </row>
    <row r="127" spans="2:22" ht="39" customHeight="1" x14ac:dyDescent="0.2">
      <c r="B127" s="779"/>
      <c r="C127" s="687"/>
      <c r="D127" s="809"/>
      <c r="E127" s="687"/>
      <c r="F127" s="779"/>
      <c r="G127" s="699"/>
      <c r="H127" s="779"/>
      <c r="I127" s="671"/>
      <c r="J127" s="671"/>
      <c r="K127" s="672"/>
      <c r="L127" s="564">
        <v>74</v>
      </c>
      <c r="M127" s="671" t="s">
        <v>1568</v>
      </c>
      <c r="N127" s="672"/>
      <c r="O127" s="355" t="s">
        <v>409</v>
      </c>
      <c r="P127" s="356"/>
      <c r="Q127" s="357" t="s">
        <v>408</v>
      </c>
      <c r="R127" s="358" t="s">
        <v>168</v>
      </c>
      <c r="S127" s="358"/>
      <c r="T127" s="358"/>
      <c r="U127" s="359"/>
      <c r="V127" s="760"/>
    </row>
    <row r="128" spans="2:22" ht="39" customHeight="1" x14ac:dyDescent="0.2">
      <c r="B128" s="779"/>
      <c r="C128" s="687"/>
      <c r="D128" s="809"/>
      <c r="E128" s="687"/>
      <c r="F128" s="779"/>
      <c r="G128" s="857"/>
      <c r="H128" s="779"/>
      <c r="I128" s="673"/>
      <c r="J128" s="673"/>
      <c r="K128" s="674"/>
      <c r="L128" s="69">
        <v>75</v>
      </c>
      <c r="M128" s="673" t="s">
        <v>1567</v>
      </c>
      <c r="N128" s="674"/>
      <c r="O128" s="355" t="s">
        <v>409</v>
      </c>
      <c r="P128" s="356"/>
      <c r="Q128" s="357" t="s">
        <v>408</v>
      </c>
      <c r="R128" s="358" t="s">
        <v>946</v>
      </c>
      <c r="S128" s="358"/>
      <c r="T128" s="358"/>
      <c r="U128" s="359"/>
      <c r="V128" s="760"/>
    </row>
    <row r="129" spans="2:22" ht="39" customHeight="1" thickBot="1" x14ac:dyDescent="0.25">
      <c r="B129" s="779"/>
      <c r="C129" s="687"/>
      <c r="D129" s="809"/>
      <c r="E129" s="687"/>
      <c r="F129" s="779"/>
      <c r="G129" s="805"/>
      <c r="H129" s="779"/>
      <c r="I129" s="680"/>
      <c r="J129" s="680"/>
      <c r="K129" s="681"/>
      <c r="L129" s="66"/>
      <c r="M129" s="9" t="s">
        <v>2</v>
      </c>
      <c r="N129" s="81"/>
      <c r="O129" s="360" t="s">
        <v>409</v>
      </c>
      <c r="P129" s="361"/>
      <c r="Q129" s="362" t="s">
        <v>408</v>
      </c>
      <c r="R129" s="565" t="s">
        <v>168</v>
      </c>
      <c r="S129" s="565"/>
      <c r="T129" s="565"/>
      <c r="U129" s="566"/>
      <c r="V129" s="763"/>
    </row>
    <row r="130" spans="2:22" ht="39" customHeight="1" x14ac:dyDescent="0.2">
      <c r="B130" s="779"/>
      <c r="C130" s="687"/>
      <c r="D130" s="809"/>
      <c r="E130" s="687"/>
      <c r="F130" s="778">
        <v>22</v>
      </c>
      <c r="G130" s="691" t="s">
        <v>800</v>
      </c>
      <c r="H130" s="778">
        <v>48</v>
      </c>
      <c r="I130" s="666" t="s">
        <v>952</v>
      </c>
      <c r="J130" s="666"/>
      <c r="K130" s="667"/>
      <c r="L130" s="543">
        <v>76</v>
      </c>
      <c r="M130" s="666" t="s">
        <v>950</v>
      </c>
      <c r="N130" s="667"/>
      <c r="O130" s="355" t="s">
        <v>409</v>
      </c>
      <c r="P130" s="356"/>
      <c r="Q130" s="357" t="s">
        <v>408</v>
      </c>
      <c r="R130" s="358" t="s">
        <v>168</v>
      </c>
      <c r="S130" s="358"/>
      <c r="T130" s="358"/>
      <c r="U130" s="359"/>
      <c r="V130" s="760" t="s">
        <v>1960</v>
      </c>
    </row>
    <row r="131" spans="2:22" ht="39" customHeight="1" x14ac:dyDescent="0.2">
      <c r="B131" s="779"/>
      <c r="C131" s="687"/>
      <c r="D131" s="809"/>
      <c r="E131" s="687"/>
      <c r="F131" s="779"/>
      <c r="G131" s="687"/>
      <c r="H131" s="779"/>
      <c r="I131" s="673"/>
      <c r="J131" s="673"/>
      <c r="K131" s="674"/>
      <c r="L131" s="69">
        <v>77</v>
      </c>
      <c r="M131" s="673" t="s">
        <v>948</v>
      </c>
      <c r="N131" s="674"/>
      <c r="O131" s="355" t="s">
        <v>409</v>
      </c>
      <c r="P131" s="356"/>
      <c r="Q131" s="357" t="s">
        <v>408</v>
      </c>
      <c r="R131" s="358" t="s">
        <v>592</v>
      </c>
      <c r="S131" s="358"/>
      <c r="T131" s="358"/>
      <c r="U131" s="359"/>
      <c r="V131" s="760"/>
    </row>
    <row r="132" spans="2:22" ht="39" customHeight="1" x14ac:dyDescent="0.2">
      <c r="B132" s="779"/>
      <c r="C132" s="687"/>
      <c r="D132" s="809"/>
      <c r="E132" s="687"/>
      <c r="F132" s="779"/>
      <c r="G132" s="687"/>
      <c r="H132" s="779"/>
      <c r="I132" s="673"/>
      <c r="J132" s="673"/>
      <c r="K132" s="674"/>
      <c r="L132" s="69">
        <v>78</v>
      </c>
      <c r="M132" s="673" t="s">
        <v>945</v>
      </c>
      <c r="N132" s="674"/>
      <c r="O132" s="355" t="s">
        <v>409</v>
      </c>
      <c r="P132" s="356"/>
      <c r="Q132" s="357" t="s">
        <v>408</v>
      </c>
      <c r="R132" s="358" t="s">
        <v>592</v>
      </c>
      <c r="S132" s="358"/>
      <c r="T132" s="358"/>
      <c r="U132" s="359"/>
      <c r="V132" s="760"/>
    </row>
    <row r="133" spans="2:22" ht="39" customHeight="1" x14ac:dyDescent="0.2">
      <c r="B133" s="779"/>
      <c r="C133" s="687"/>
      <c r="D133" s="809"/>
      <c r="E133" s="687"/>
      <c r="F133" s="779"/>
      <c r="G133" s="687"/>
      <c r="H133" s="779"/>
      <c r="I133" s="684"/>
      <c r="J133" s="684"/>
      <c r="K133" s="685"/>
      <c r="L133" s="65"/>
      <c r="M133" s="18" t="s">
        <v>2</v>
      </c>
      <c r="N133" s="82"/>
      <c r="O133" s="352" t="s">
        <v>409</v>
      </c>
      <c r="P133" s="353"/>
      <c r="Q133" s="354" t="s">
        <v>408</v>
      </c>
      <c r="R133" s="553" t="s">
        <v>168</v>
      </c>
      <c r="S133" s="553"/>
      <c r="T133" s="553"/>
      <c r="U133" s="554"/>
      <c r="V133" s="764"/>
    </row>
    <row r="134" spans="2:22" ht="39" customHeight="1" x14ac:dyDescent="0.2">
      <c r="B134" s="779"/>
      <c r="C134" s="687"/>
      <c r="D134" s="809"/>
      <c r="E134" s="687"/>
      <c r="F134" s="779"/>
      <c r="G134" s="687"/>
      <c r="H134" s="800">
        <v>49</v>
      </c>
      <c r="I134" s="666" t="s">
        <v>942</v>
      </c>
      <c r="J134" s="666"/>
      <c r="K134" s="667"/>
      <c r="L134" s="546">
        <v>79</v>
      </c>
      <c r="M134" s="666" t="s">
        <v>941</v>
      </c>
      <c r="N134" s="667"/>
      <c r="O134" s="355" t="s">
        <v>409</v>
      </c>
      <c r="P134" s="356"/>
      <c r="Q134" s="357" t="s">
        <v>408</v>
      </c>
      <c r="R134" s="358" t="s">
        <v>168</v>
      </c>
      <c r="S134" s="358"/>
      <c r="T134" s="358"/>
      <c r="U134" s="359"/>
      <c r="V134" s="757" t="s">
        <v>1961</v>
      </c>
    </row>
    <row r="135" spans="2:22" ht="39" customHeight="1" x14ac:dyDescent="0.2">
      <c r="B135" s="779"/>
      <c r="C135" s="687"/>
      <c r="D135" s="809"/>
      <c r="E135" s="687"/>
      <c r="F135" s="779"/>
      <c r="G135" s="687"/>
      <c r="H135" s="779"/>
      <c r="I135" s="673"/>
      <c r="J135" s="673"/>
      <c r="K135" s="674"/>
      <c r="L135" s="69">
        <v>80</v>
      </c>
      <c r="M135" s="673" t="s">
        <v>940</v>
      </c>
      <c r="N135" s="674"/>
      <c r="O135" s="368" t="s">
        <v>409</v>
      </c>
      <c r="P135" s="369"/>
      <c r="Q135" s="370" t="s">
        <v>408</v>
      </c>
      <c r="R135" s="371" t="s">
        <v>168</v>
      </c>
      <c r="S135" s="371"/>
      <c r="T135" s="371"/>
      <c r="U135" s="372"/>
      <c r="V135" s="760"/>
    </row>
    <row r="136" spans="2:22" ht="39" customHeight="1" x14ac:dyDescent="0.2">
      <c r="B136" s="779"/>
      <c r="C136" s="687"/>
      <c r="D136" s="809"/>
      <c r="E136" s="687"/>
      <c r="F136" s="779"/>
      <c r="G136" s="687"/>
      <c r="H136" s="779"/>
      <c r="I136" s="684"/>
      <c r="J136" s="684"/>
      <c r="K136" s="685"/>
      <c r="L136" s="65"/>
      <c r="M136" s="18" t="s">
        <v>2</v>
      </c>
      <c r="N136" s="82"/>
      <c r="O136" s="352" t="s">
        <v>409</v>
      </c>
      <c r="P136" s="353"/>
      <c r="Q136" s="354" t="s">
        <v>408</v>
      </c>
      <c r="R136" s="553" t="s">
        <v>168</v>
      </c>
      <c r="S136" s="553"/>
      <c r="T136" s="553"/>
      <c r="U136" s="554"/>
      <c r="V136" s="764"/>
    </row>
    <row r="137" spans="2:22" ht="39" customHeight="1" x14ac:dyDescent="0.2">
      <c r="B137" s="779"/>
      <c r="C137" s="687"/>
      <c r="D137" s="809"/>
      <c r="E137" s="687"/>
      <c r="F137" s="779"/>
      <c r="G137" s="687"/>
      <c r="H137" s="800">
        <v>50</v>
      </c>
      <c r="I137" s="666" t="s">
        <v>797</v>
      </c>
      <c r="J137" s="666"/>
      <c r="K137" s="667"/>
      <c r="L137" s="546">
        <v>81</v>
      </c>
      <c r="M137" s="666" t="s">
        <v>796</v>
      </c>
      <c r="N137" s="667"/>
      <c r="O137" s="355" t="s">
        <v>409</v>
      </c>
      <c r="P137" s="356"/>
      <c r="Q137" s="357" t="s">
        <v>408</v>
      </c>
      <c r="R137" s="358" t="s">
        <v>168</v>
      </c>
      <c r="S137" s="358"/>
      <c r="T137" s="358"/>
      <c r="U137" s="359"/>
      <c r="V137" s="757" t="s">
        <v>1962</v>
      </c>
    </row>
    <row r="138" spans="2:22" ht="39" customHeight="1" x14ac:dyDescent="0.2">
      <c r="B138" s="779"/>
      <c r="C138" s="687"/>
      <c r="D138" s="809"/>
      <c r="E138" s="687"/>
      <c r="F138" s="779"/>
      <c r="G138" s="687"/>
      <c r="H138" s="779"/>
      <c r="I138" s="673"/>
      <c r="J138" s="673"/>
      <c r="K138" s="674"/>
      <c r="L138" s="69">
        <v>82</v>
      </c>
      <c r="M138" s="673" t="s">
        <v>795</v>
      </c>
      <c r="N138" s="674"/>
      <c r="O138" s="355" t="s">
        <v>409</v>
      </c>
      <c r="P138" s="356"/>
      <c r="Q138" s="357" t="s">
        <v>408</v>
      </c>
      <c r="R138" s="358" t="s">
        <v>168</v>
      </c>
      <c r="S138" s="358"/>
      <c r="T138" s="358"/>
      <c r="U138" s="359"/>
      <c r="V138" s="760"/>
    </row>
    <row r="139" spans="2:22" ht="39" customHeight="1" x14ac:dyDescent="0.2">
      <c r="B139" s="779"/>
      <c r="C139" s="687"/>
      <c r="D139" s="809"/>
      <c r="E139" s="687"/>
      <c r="F139" s="779"/>
      <c r="G139" s="687"/>
      <c r="H139" s="779"/>
      <c r="I139" s="684"/>
      <c r="J139" s="684"/>
      <c r="K139" s="685"/>
      <c r="L139" s="65"/>
      <c r="M139" s="18" t="s">
        <v>2</v>
      </c>
      <c r="N139" s="5"/>
      <c r="O139" s="352" t="s">
        <v>409</v>
      </c>
      <c r="P139" s="353"/>
      <c r="Q139" s="354" t="s">
        <v>408</v>
      </c>
      <c r="R139" s="553" t="s">
        <v>168</v>
      </c>
      <c r="S139" s="553"/>
      <c r="T139" s="553"/>
      <c r="U139" s="554"/>
      <c r="V139" s="764"/>
    </row>
    <row r="140" spans="2:22" ht="39" customHeight="1" x14ac:dyDescent="0.2">
      <c r="B140" s="779"/>
      <c r="C140" s="687"/>
      <c r="D140" s="809"/>
      <c r="E140" s="687"/>
      <c r="F140" s="779"/>
      <c r="G140" s="687"/>
      <c r="H140" s="800">
        <v>51</v>
      </c>
      <c r="I140" s="666" t="s">
        <v>2145</v>
      </c>
      <c r="J140" s="666"/>
      <c r="K140" s="667"/>
      <c r="L140" s="72">
        <v>83</v>
      </c>
      <c r="M140" s="666" t="s">
        <v>1566</v>
      </c>
      <c r="N140" s="667"/>
      <c r="O140" s="355" t="s">
        <v>409</v>
      </c>
      <c r="P140" s="356"/>
      <c r="Q140" s="357" t="s">
        <v>408</v>
      </c>
      <c r="R140" s="358" t="s">
        <v>168</v>
      </c>
      <c r="S140" s="358"/>
      <c r="T140" s="358"/>
      <c r="U140" s="359"/>
      <c r="V140" s="757" t="s">
        <v>2126</v>
      </c>
    </row>
    <row r="141" spans="2:22" ht="39" customHeight="1" x14ac:dyDescent="0.2">
      <c r="B141" s="779"/>
      <c r="C141" s="687"/>
      <c r="D141" s="809"/>
      <c r="E141" s="687"/>
      <c r="F141" s="779"/>
      <c r="G141" s="687"/>
      <c r="H141" s="779"/>
      <c r="I141" s="694"/>
      <c r="J141" s="694"/>
      <c r="K141" s="687"/>
      <c r="L141" s="544">
        <v>84</v>
      </c>
      <c r="M141" s="694" t="s">
        <v>1565</v>
      </c>
      <c r="N141" s="687"/>
      <c r="O141" s="355" t="s">
        <v>409</v>
      </c>
      <c r="P141" s="356"/>
      <c r="Q141" s="357" t="s">
        <v>408</v>
      </c>
      <c r="R141" s="358" t="s">
        <v>168</v>
      </c>
      <c r="S141" s="358"/>
      <c r="T141" s="358"/>
      <c r="U141" s="359"/>
      <c r="V141" s="760"/>
    </row>
    <row r="142" spans="2:22" ht="39" customHeight="1" thickBot="1" x14ac:dyDescent="0.25">
      <c r="B142" s="780"/>
      <c r="C142" s="730"/>
      <c r="D142" s="810"/>
      <c r="E142" s="730"/>
      <c r="F142" s="780"/>
      <c r="G142" s="730"/>
      <c r="H142" s="780"/>
      <c r="I142" s="717"/>
      <c r="J142" s="717"/>
      <c r="K142" s="718"/>
      <c r="L142" s="64"/>
      <c r="M142" s="541" t="s">
        <v>2</v>
      </c>
      <c r="N142" s="555"/>
      <c r="O142" s="373" t="s">
        <v>409</v>
      </c>
      <c r="P142" s="374"/>
      <c r="Q142" s="375" t="s">
        <v>408</v>
      </c>
      <c r="R142" s="376" t="s">
        <v>168</v>
      </c>
      <c r="S142" s="376"/>
      <c r="T142" s="376"/>
      <c r="U142" s="377"/>
      <c r="V142" s="799"/>
    </row>
    <row r="143" spans="2:22" ht="39" customHeight="1" thickTop="1" x14ac:dyDescent="0.2">
      <c r="B143" s="809">
        <v>2</v>
      </c>
      <c r="C143" s="687" t="s">
        <v>483</v>
      </c>
      <c r="D143" s="809">
        <v>6</v>
      </c>
      <c r="E143" s="687" t="s">
        <v>482</v>
      </c>
      <c r="F143" s="779">
        <v>23</v>
      </c>
      <c r="G143" s="687" t="s">
        <v>481</v>
      </c>
      <c r="H143" s="779">
        <v>52</v>
      </c>
      <c r="I143" s="671" t="s">
        <v>480</v>
      </c>
      <c r="J143" s="671"/>
      <c r="K143" s="672"/>
      <c r="L143" s="564">
        <v>85</v>
      </c>
      <c r="M143" s="682" t="s">
        <v>479</v>
      </c>
      <c r="N143" s="683"/>
      <c r="O143" s="355" t="s">
        <v>409</v>
      </c>
      <c r="P143" s="356"/>
      <c r="Q143" s="357" t="s">
        <v>408</v>
      </c>
      <c r="R143" s="358" t="s">
        <v>168</v>
      </c>
      <c r="S143" s="358"/>
      <c r="T143" s="358"/>
      <c r="U143" s="359"/>
      <c r="V143" s="769" t="s">
        <v>1682</v>
      </c>
    </row>
    <row r="144" spans="2:22" ht="39" customHeight="1" x14ac:dyDescent="0.2">
      <c r="B144" s="809"/>
      <c r="C144" s="687"/>
      <c r="D144" s="809"/>
      <c r="E144" s="687"/>
      <c r="F144" s="779"/>
      <c r="G144" s="727"/>
      <c r="H144" s="779"/>
      <c r="I144" s="684"/>
      <c r="J144" s="684"/>
      <c r="K144" s="685"/>
      <c r="L144" s="65"/>
      <c r="M144" s="18" t="s">
        <v>2</v>
      </c>
      <c r="N144" s="5"/>
      <c r="O144" s="352" t="s">
        <v>409</v>
      </c>
      <c r="P144" s="353"/>
      <c r="Q144" s="354" t="s">
        <v>408</v>
      </c>
      <c r="R144" s="553" t="s">
        <v>168</v>
      </c>
      <c r="S144" s="553"/>
      <c r="T144" s="553"/>
      <c r="U144" s="554"/>
      <c r="V144" s="764"/>
    </row>
    <row r="145" spans="2:22" ht="39" customHeight="1" x14ac:dyDescent="0.2">
      <c r="B145" s="809"/>
      <c r="C145" s="687"/>
      <c r="D145" s="809"/>
      <c r="E145" s="687"/>
      <c r="F145" s="779"/>
      <c r="G145" s="727"/>
      <c r="H145" s="800">
        <v>53</v>
      </c>
      <c r="I145" s="666" t="s">
        <v>478</v>
      </c>
      <c r="J145" s="666"/>
      <c r="K145" s="667"/>
      <c r="L145" s="72">
        <v>86</v>
      </c>
      <c r="M145" s="666" t="s">
        <v>477</v>
      </c>
      <c r="N145" s="667"/>
      <c r="O145" s="355" t="s">
        <v>409</v>
      </c>
      <c r="P145" s="356"/>
      <c r="Q145" s="357" t="s">
        <v>408</v>
      </c>
      <c r="R145" s="358" t="s">
        <v>168</v>
      </c>
      <c r="S145" s="358"/>
      <c r="T145" s="358"/>
      <c r="U145" s="359"/>
      <c r="V145" s="757" t="s">
        <v>1748</v>
      </c>
    </row>
    <row r="146" spans="2:22" ht="39" customHeight="1" thickBot="1" x14ac:dyDescent="0.25">
      <c r="B146" s="809"/>
      <c r="C146" s="687"/>
      <c r="D146" s="809"/>
      <c r="E146" s="687"/>
      <c r="F146" s="779"/>
      <c r="G146" s="731"/>
      <c r="H146" s="803"/>
      <c r="I146" s="680"/>
      <c r="J146" s="680"/>
      <c r="K146" s="681"/>
      <c r="M146" s="9" t="s">
        <v>2</v>
      </c>
      <c r="N146" s="8"/>
      <c r="O146" s="360" t="s">
        <v>409</v>
      </c>
      <c r="P146" s="361"/>
      <c r="Q146" s="362" t="s">
        <v>408</v>
      </c>
      <c r="R146" s="565" t="s">
        <v>168</v>
      </c>
      <c r="S146" s="565"/>
      <c r="T146" s="565"/>
      <c r="U146" s="566"/>
      <c r="V146" s="763"/>
    </row>
    <row r="147" spans="2:22" ht="39" customHeight="1" x14ac:dyDescent="0.2">
      <c r="B147" s="809"/>
      <c r="C147" s="687"/>
      <c r="D147" s="809"/>
      <c r="E147" s="687"/>
      <c r="F147" s="778">
        <v>24</v>
      </c>
      <c r="G147" s="691" t="s">
        <v>476</v>
      </c>
      <c r="H147" s="779">
        <v>54</v>
      </c>
      <c r="I147" s="668" t="s">
        <v>475</v>
      </c>
      <c r="J147" s="668"/>
      <c r="K147" s="669"/>
      <c r="L147" s="543">
        <v>87</v>
      </c>
      <c r="M147" s="668" t="s">
        <v>474</v>
      </c>
      <c r="N147" s="669"/>
      <c r="O147" s="355" t="s">
        <v>409</v>
      </c>
      <c r="P147" s="356"/>
      <c r="Q147" s="357" t="s">
        <v>408</v>
      </c>
      <c r="R147" s="358" t="s">
        <v>168</v>
      </c>
      <c r="S147" s="358"/>
      <c r="T147" s="358"/>
      <c r="U147" s="359"/>
      <c r="V147" s="762" t="s">
        <v>1749</v>
      </c>
    </row>
    <row r="148" spans="2:22" ht="39" customHeight="1" thickBot="1" x14ac:dyDescent="0.25">
      <c r="B148" s="809"/>
      <c r="C148" s="687"/>
      <c r="D148" s="809"/>
      <c r="E148" s="687"/>
      <c r="F148" s="779"/>
      <c r="G148" s="731"/>
      <c r="H148" s="779"/>
      <c r="I148" s="680"/>
      <c r="J148" s="680"/>
      <c r="K148" s="681"/>
      <c r="L148" s="66"/>
      <c r="M148" s="9" t="s">
        <v>2</v>
      </c>
      <c r="N148" s="8"/>
      <c r="O148" s="360" t="s">
        <v>409</v>
      </c>
      <c r="P148" s="361"/>
      <c r="Q148" s="362" t="s">
        <v>408</v>
      </c>
      <c r="R148" s="565" t="s">
        <v>168</v>
      </c>
      <c r="S148" s="565"/>
      <c r="T148" s="565"/>
      <c r="U148" s="566"/>
      <c r="V148" s="763"/>
    </row>
    <row r="149" spans="2:22" ht="39" customHeight="1" x14ac:dyDescent="0.2">
      <c r="B149" s="809"/>
      <c r="C149" s="687"/>
      <c r="D149" s="809"/>
      <c r="E149" s="687"/>
      <c r="F149" s="778">
        <v>25</v>
      </c>
      <c r="G149" s="691" t="s">
        <v>473</v>
      </c>
      <c r="H149" s="778">
        <v>55</v>
      </c>
      <c r="I149" s="668" t="s">
        <v>472</v>
      </c>
      <c r="J149" s="668"/>
      <c r="K149" s="669"/>
      <c r="L149" s="543">
        <v>88</v>
      </c>
      <c r="M149" s="668" t="s">
        <v>471</v>
      </c>
      <c r="N149" s="669"/>
      <c r="O149" s="355" t="s">
        <v>409</v>
      </c>
      <c r="P149" s="356"/>
      <c r="Q149" s="357" t="s">
        <v>408</v>
      </c>
      <c r="R149" s="358" t="s">
        <v>168</v>
      </c>
      <c r="S149" s="358"/>
      <c r="T149" s="358"/>
      <c r="U149" s="359"/>
      <c r="V149" s="762" t="s">
        <v>1750</v>
      </c>
    </row>
    <row r="150" spans="2:22" ht="39" customHeight="1" thickBot="1" x14ac:dyDescent="0.25">
      <c r="B150" s="809"/>
      <c r="C150" s="687"/>
      <c r="D150" s="809"/>
      <c r="E150" s="687"/>
      <c r="F150" s="779"/>
      <c r="G150" s="731"/>
      <c r="H150" s="779"/>
      <c r="I150" s="680"/>
      <c r="J150" s="680"/>
      <c r="K150" s="681"/>
      <c r="L150" s="66"/>
      <c r="M150" s="9" t="s">
        <v>2</v>
      </c>
      <c r="N150" s="8"/>
      <c r="O150" s="360" t="s">
        <v>409</v>
      </c>
      <c r="P150" s="361"/>
      <c r="Q150" s="362" t="s">
        <v>408</v>
      </c>
      <c r="R150" s="565" t="s">
        <v>168</v>
      </c>
      <c r="S150" s="565"/>
      <c r="T150" s="565"/>
      <c r="U150" s="566"/>
      <c r="V150" s="763"/>
    </row>
    <row r="151" spans="2:22" ht="39" customHeight="1" x14ac:dyDescent="0.2">
      <c r="B151" s="809"/>
      <c r="C151" s="687"/>
      <c r="D151" s="809"/>
      <c r="E151" s="687"/>
      <c r="F151" s="778">
        <v>26</v>
      </c>
      <c r="G151" s="687" t="s">
        <v>470</v>
      </c>
      <c r="H151" s="778">
        <v>56</v>
      </c>
      <c r="I151" s="668" t="s">
        <v>469</v>
      </c>
      <c r="J151" s="668"/>
      <c r="K151" s="669"/>
      <c r="L151" s="543">
        <v>89</v>
      </c>
      <c r="M151" s="673" t="s">
        <v>468</v>
      </c>
      <c r="N151" s="674"/>
      <c r="O151" s="355" t="s">
        <v>409</v>
      </c>
      <c r="P151" s="356"/>
      <c r="Q151" s="357" t="s">
        <v>408</v>
      </c>
      <c r="R151" s="358" t="s">
        <v>168</v>
      </c>
      <c r="S151" s="358"/>
      <c r="T151" s="358"/>
      <c r="U151" s="359"/>
      <c r="V151" s="762" t="s">
        <v>1751</v>
      </c>
    </row>
    <row r="152" spans="2:22" ht="39" customHeight="1" thickBot="1" x14ac:dyDescent="0.25">
      <c r="B152" s="809"/>
      <c r="C152" s="687"/>
      <c r="D152" s="809"/>
      <c r="E152" s="711"/>
      <c r="F152" s="804"/>
      <c r="G152" s="705"/>
      <c r="H152" s="804"/>
      <c r="I152" s="703"/>
      <c r="J152" s="703"/>
      <c r="K152" s="704"/>
      <c r="L152" s="70"/>
      <c r="M152" s="19" t="s">
        <v>2</v>
      </c>
      <c r="N152" s="14"/>
      <c r="O152" s="363" t="s">
        <v>409</v>
      </c>
      <c r="P152" s="364"/>
      <c r="Q152" s="365" t="s">
        <v>408</v>
      </c>
      <c r="R152" s="366" t="s">
        <v>168</v>
      </c>
      <c r="S152" s="366"/>
      <c r="T152" s="366"/>
      <c r="U152" s="367"/>
      <c r="V152" s="798"/>
    </row>
    <row r="153" spans="2:22" ht="39" customHeight="1" thickTop="1" x14ac:dyDescent="0.2">
      <c r="B153" s="809"/>
      <c r="C153" s="687"/>
      <c r="D153" s="811">
        <v>7</v>
      </c>
      <c r="E153" s="686" t="s">
        <v>467</v>
      </c>
      <c r="F153" s="802">
        <v>27</v>
      </c>
      <c r="G153" s="686" t="s">
        <v>466</v>
      </c>
      <c r="H153" s="802">
        <v>57</v>
      </c>
      <c r="I153" s="666" t="s">
        <v>465</v>
      </c>
      <c r="J153" s="666"/>
      <c r="K153" s="667"/>
      <c r="L153" s="548">
        <v>90</v>
      </c>
      <c r="M153" s="666" t="s">
        <v>464</v>
      </c>
      <c r="N153" s="667"/>
      <c r="O153" s="355" t="s">
        <v>409</v>
      </c>
      <c r="P153" s="356"/>
      <c r="Q153" s="357" t="s">
        <v>408</v>
      </c>
      <c r="R153" s="358" t="s">
        <v>168</v>
      </c>
      <c r="S153" s="358"/>
      <c r="T153" s="358"/>
      <c r="U153" s="359"/>
      <c r="V153" s="766" t="s">
        <v>2107</v>
      </c>
    </row>
    <row r="154" spans="2:22" ht="39" customHeight="1" thickBot="1" x14ac:dyDescent="0.25">
      <c r="B154" s="809"/>
      <c r="C154" s="687"/>
      <c r="D154" s="809"/>
      <c r="E154" s="687"/>
      <c r="F154" s="779"/>
      <c r="G154" s="687"/>
      <c r="H154" s="803"/>
      <c r="I154" s="715"/>
      <c r="J154" s="715"/>
      <c r="K154" s="716"/>
      <c r="L154" s="66"/>
      <c r="M154" s="9" t="s">
        <v>2</v>
      </c>
      <c r="N154" s="8"/>
      <c r="O154" s="360" t="s">
        <v>409</v>
      </c>
      <c r="P154" s="361"/>
      <c r="Q154" s="362" t="s">
        <v>408</v>
      </c>
      <c r="R154" s="565" t="s">
        <v>168</v>
      </c>
      <c r="S154" s="565"/>
      <c r="T154" s="565"/>
      <c r="U154" s="566"/>
      <c r="V154" s="763"/>
    </row>
    <row r="155" spans="2:22" ht="39" customHeight="1" x14ac:dyDescent="0.2">
      <c r="B155" s="809"/>
      <c r="C155" s="687"/>
      <c r="D155" s="809"/>
      <c r="E155" s="687"/>
      <c r="F155" s="778">
        <v>28</v>
      </c>
      <c r="G155" s="691" t="s">
        <v>463</v>
      </c>
      <c r="H155" s="779">
        <v>58</v>
      </c>
      <c r="I155" s="668" t="s">
        <v>1564</v>
      </c>
      <c r="J155" s="668"/>
      <c r="K155" s="669"/>
      <c r="L155" s="564">
        <v>91</v>
      </c>
      <c r="M155" s="671" t="s">
        <v>1515</v>
      </c>
      <c r="N155" s="672"/>
      <c r="O155" s="355" t="s">
        <v>409</v>
      </c>
      <c r="P155" s="356"/>
      <c r="Q155" s="357" t="s">
        <v>408</v>
      </c>
      <c r="R155" s="358" t="s">
        <v>168</v>
      </c>
      <c r="S155" s="358"/>
      <c r="T155" s="358"/>
      <c r="U155" s="359"/>
      <c r="V155" s="762" t="s">
        <v>2127</v>
      </c>
    </row>
    <row r="156" spans="2:22" ht="39" customHeight="1" thickBot="1" x14ac:dyDescent="0.25">
      <c r="B156" s="809"/>
      <c r="C156" s="687"/>
      <c r="D156" s="812"/>
      <c r="E156" s="687"/>
      <c r="F156" s="804"/>
      <c r="G156" s="687"/>
      <c r="H156" s="779"/>
      <c r="I156" s="703"/>
      <c r="J156" s="703"/>
      <c r="K156" s="704"/>
      <c r="L156" s="70"/>
      <c r="M156" s="18" t="s">
        <v>2</v>
      </c>
      <c r="N156" s="82"/>
      <c r="O156" s="363" t="s">
        <v>409</v>
      </c>
      <c r="P156" s="364"/>
      <c r="Q156" s="365" t="s">
        <v>408</v>
      </c>
      <c r="R156" s="366" t="s">
        <v>168</v>
      </c>
      <c r="S156" s="366"/>
      <c r="T156" s="366"/>
      <c r="U156" s="367"/>
      <c r="V156" s="763"/>
    </row>
    <row r="157" spans="2:22" ht="39" customHeight="1" thickTop="1" x14ac:dyDescent="0.2">
      <c r="B157" s="809"/>
      <c r="C157" s="687"/>
      <c r="D157" s="811">
        <v>8</v>
      </c>
      <c r="E157" s="686" t="s">
        <v>452</v>
      </c>
      <c r="F157" s="802">
        <v>29</v>
      </c>
      <c r="G157" s="686" t="s">
        <v>451</v>
      </c>
      <c r="H157" s="802">
        <v>59</v>
      </c>
      <c r="I157" s="675" t="s">
        <v>450</v>
      </c>
      <c r="J157" s="675"/>
      <c r="K157" s="676"/>
      <c r="L157" s="73">
        <v>92</v>
      </c>
      <c r="M157" s="675" t="s">
        <v>449</v>
      </c>
      <c r="N157" s="676"/>
      <c r="O157" s="355" t="s">
        <v>409</v>
      </c>
      <c r="P157" s="356"/>
      <c r="Q157" s="357" t="s">
        <v>408</v>
      </c>
      <c r="R157" s="358" t="s">
        <v>168</v>
      </c>
      <c r="S157" s="358"/>
      <c r="T157" s="358"/>
      <c r="U157" s="359"/>
      <c r="V157" s="766" t="s">
        <v>2859</v>
      </c>
    </row>
    <row r="158" spans="2:22" ht="39" customHeight="1" x14ac:dyDescent="0.2">
      <c r="B158" s="809"/>
      <c r="C158" s="687"/>
      <c r="D158" s="809"/>
      <c r="E158" s="687"/>
      <c r="F158" s="779"/>
      <c r="G158" s="687"/>
      <c r="H158" s="779"/>
      <c r="I158" s="673"/>
      <c r="J158" s="673"/>
      <c r="K158" s="674"/>
      <c r="L158" s="564">
        <v>93</v>
      </c>
      <c r="M158" s="673" t="s">
        <v>448</v>
      </c>
      <c r="N158" s="674"/>
      <c r="O158" s="355" t="s">
        <v>409</v>
      </c>
      <c r="P158" s="356"/>
      <c r="Q158" s="357" t="s">
        <v>408</v>
      </c>
      <c r="R158" s="358" t="s">
        <v>168</v>
      </c>
      <c r="S158" s="358"/>
      <c r="T158" s="358"/>
      <c r="U158" s="359"/>
      <c r="V158" s="767"/>
    </row>
    <row r="159" spans="2:22" ht="39" customHeight="1" x14ac:dyDescent="0.2">
      <c r="B159" s="809"/>
      <c r="C159" s="687"/>
      <c r="D159" s="809"/>
      <c r="E159" s="687"/>
      <c r="F159" s="779"/>
      <c r="G159" s="687"/>
      <c r="H159" s="779"/>
      <c r="I159" s="673"/>
      <c r="J159" s="673"/>
      <c r="K159" s="674"/>
      <c r="L159" s="69">
        <v>94</v>
      </c>
      <c r="M159" s="673" t="s">
        <v>447</v>
      </c>
      <c r="N159" s="674"/>
      <c r="O159" s="368" t="s">
        <v>409</v>
      </c>
      <c r="P159" s="369"/>
      <c r="Q159" s="370" t="s">
        <v>408</v>
      </c>
      <c r="R159" s="371" t="s">
        <v>168</v>
      </c>
      <c r="S159" s="371"/>
      <c r="T159" s="371"/>
      <c r="U159" s="372"/>
      <c r="V159" s="767"/>
    </row>
    <row r="160" spans="2:22" ht="39" customHeight="1" x14ac:dyDescent="0.2">
      <c r="B160" s="809"/>
      <c r="C160" s="687"/>
      <c r="D160" s="809"/>
      <c r="E160" s="687"/>
      <c r="F160" s="779"/>
      <c r="G160" s="687"/>
      <c r="H160" s="779"/>
      <c r="I160" s="684"/>
      <c r="J160" s="684"/>
      <c r="K160" s="685"/>
      <c r="L160" s="65"/>
      <c r="M160" s="18" t="s">
        <v>2</v>
      </c>
      <c r="N160" s="5"/>
      <c r="O160" s="352" t="s">
        <v>409</v>
      </c>
      <c r="P160" s="353"/>
      <c r="Q160" s="354" t="s">
        <v>408</v>
      </c>
      <c r="R160" s="553" t="s">
        <v>168</v>
      </c>
      <c r="S160" s="553"/>
      <c r="T160" s="553"/>
      <c r="U160" s="554"/>
      <c r="V160" s="759"/>
    </row>
    <row r="161" spans="2:22" ht="39" customHeight="1" x14ac:dyDescent="0.2">
      <c r="B161" s="809"/>
      <c r="C161" s="687"/>
      <c r="D161" s="809"/>
      <c r="E161" s="687"/>
      <c r="F161" s="779"/>
      <c r="G161" s="687"/>
      <c r="H161" s="800">
        <v>60</v>
      </c>
      <c r="I161" s="666" t="s">
        <v>446</v>
      </c>
      <c r="J161" s="666"/>
      <c r="K161" s="667"/>
      <c r="L161" s="546">
        <v>95</v>
      </c>
      <c r="M161" s="666" t="s">
        <v>445</v>
      </c>
      <c r="N161" s="667"/>
      <c r="O161" s="355" t="s">
        <v>409</v>
      </c>
      <c r="P161" s="356"/>
      <c r="Q161" s="357" t="s">
        <v>408</v>
      </c>
      <c r="R161" s="358" t="s">
        <v>168</v>
      </c>
      <c r="S161" s="358"/>
      <c r="T161" s="358"/>
      <c r="U161" s="359"/>
      <c r="V161" s="757" t="s">
        <v>2840</v>
      </c>
    </row>
    <row r="162" spans="2:22" ht="39" customHeight="1" x14ac:dyDescent="0.2">
      <c r="B162" s="809"/>
      <c r="C162" s="687"/>
      <c r="D162" s="809"/>
      <c r="E162" s="687"/>
      <c r="F162" s="779"/>
      <c r="G162" s="687"/>
      <c r="H162" s="779"/>
      <c r="I162" s="673"/>
      <c r="J162" s="673"/>
      <c r="K162" s="674"/>
      <c r="L162" s="69">
        <v>96</v>
      </c>
      <c r="M162" s="673" t="s">
        <v>444</v>
      </c>
      <c r="N162" s="674"/>
      <c r="O162" s="355" t="s">
        <v>409</v>
      </c>
      <c r="P162" s="356"/>
      <c r="Q162" s="357" t="s">
        <v>408</v>
      </c>
      <c r="R162" s="358" t="s">
        <v>168</v>
      </c>
      <c r="S162" s="358"/>
      <c r="T162" s="358"/>
      <c r="U162" s="359"/>
      <c r="V162" s="767"/>
    </row>
    <row r="163" spans="2:22" ht="39" customHeight="1" x14ac:dyDescent="0.2">
      <c r="B163" s="809"/>
      <c r="C163" s="687"/>
      <c r="D163" s="809"/>
      <c r="E163" s="687"/>
      <c r="F163" s="779"/>
      <c r="G163" s="687"/>
      <c r="H163" s="779"/>
      <c r="I163" s="684"/>
      <c r="J163" s="684"/>
      <c r="K163" s="685"/>
      <c r="L163" s="65"/>
      <c r="M163" s="18" t="s">
        <v>2</v>
      </c>
      <c r="N163" s="5"/>
      <c r="O163" s="352" t="s">
        <v>409</v>
      </c>
      <c r="P163" s="353"/>
      <c r="Q163" s="354" t="s">
        <v>408</v>
      </c>
      <c r="R163" s="553" t="s">
        <v>168</v>
      </c>
      <c r="S163" s="553"/>
      <c r="T163" s="553"/>
      <c r="U163" s="554"/>
      <c r="V163" s="759"/>
    </row>
    <row r="164" spans="2:22" ht="39" customHeight="1" x14ac:dyDescent="0.2">
      <c r="B164" s="809"/>
      <c r="C164" s="687"/>
      <c r="D164" s="809"/>
      <c r="E164" s="687"/>
      <c r="F164" s="779"/>
      <c r="G164" s="687"/>
      <c r="H164" s="800">
        <v>61</v>
      </c>
      <c r="I164" s="666" t="s">
        <v>127</v>
      </c>
      <c r="J164" s="666"/>
      <c r="K164" s="667"/>
      <c r="L164" s="546">
        <v>97</v>
      </c>
      <c r="M164" s="666" t="s">
        <v>443</v>
      </c>
      <c r="N164" s="667"/>
      <c r="O164" s="355" t="s">
        <v>409</v>
      </c>
      <c r="P164" s="356"/>
      <c r="Q164" s="357" t="s">
        <v>408</v>
      </c>
      <c r="R164" s="358" t="s">
        <v>168</v>
      </c>
      <c r="S164" s="358"/>
      <c r="T164" s="358"/>
      <c r="U164" s="359"/>
      <c r="V164" s="757" t="s">
        <v>2109</v>
      </c>
    </row>
    <row r="165" spans="2:22" ht="39" customHeight="1" x14ac:dyDescent="0.2">
      <c r="B165" s="809"/>
      <c r="C165" s="687"/>
      <c r="D165" s="809"/>
      <c r="E165" s="687"/>
      <c r="F165" s="779"/>
      <c r="G165" s="687"/>
      <c r="H165" s="779"/>
      <c r="I165" s="673"/>
      <c r="J165" s="673"/>
      <c r="K165" s="674"/>
      <c r="L165" s="69">
        <v>98</v>
      </c>
      <c r="M165" s="673" t="s">
        <v>790</v>
      </c>
      <c r="N165" s="674"/>
      <c r="O165" s="368" t="s">
        <v>409</v>
      </c>
      <c r="P165" s="369"/>
      <c r="Q165" s="370" t="s">
        <v>408</v>
      </c>
      <c r="R165" s="371" t="s">
        <v>168</v>
      </c>
      <c r="S165" s="371"/>
      <c r="T165" s="371"/>
      <c r="U165" s="372"/>
      <c r="V165" s="760"/>
    </row>
    <row r="166" spans="2:22" ht="39" customHeight="1" x14ac:dyDescent="0.2">
      <c r="B166" s="809"/>
      <c r="C166" s="687"/>
      <c r="D166" s="809"/>
      <c r="E166" s="687"/>
      <c r="F166" s="779"/>
      <c r="G166" s="687"/>
      <c r="H166" s="779"/>
      <c r="I166" s="673"/>
      <c r="J166" s="673"/>
      <c r="K166" s="674"/>
      <c r="L166" s="69">
        <v>99</v>
      </c>
      <c r="M166" s="673" t="s">
        <v>789</v>
      </c>
      <c r="N166" s="674"/>
      <c r="O166" s="355" t="s">
        <v>409</v>
      </c>
      <c r="P166" s="356"/>
      <c r="Q166" s="357" t="s">
        <v>408</v>
      </c>
      <c r="R166" s="358" t="s">
        <v>168</v>
      </c>
      <c r="S166" s="358"/>
      <c r="T166" s="358"/>
      <c r="U166" s="359"/>
      <c r="V166" s="760"/>
    </row>
    <row r="167" spans="2:22" ht="39" customHeight="1" x14ac:dyDescent="0.2">
      <c r="B167" s="809"/>
      <c r="C167" s="687"/>
      <c r="D167" s="809"/>
      <c r="E167" s="687"/>
      <c r="F167" s="779"/>
      <c r="G167" s="687"/>
      <c r="H167" s="779"/>
      <c r="I167" s="673"/>
      <c r="J167" s="673"/>
      <c r="K167" s="674"/>
      <c r="L167" s="564">
        <v>100</v>
      </c>
      <c r="M167" s="673" t="s">
        <v>788</v>
      </c>
      <c r="N167" s="674"/>
      <c r="O167" s="368" t="s">
        <v>409</v>
      </c>
      <c r="P167" s="369"/>
      <c r="Q167" s="370" t="s">
        <v>408</v>
      </c>
      <c r="R167" s="371" t="s">
        <v>168</v>
      </c>
      <c r="S167" s="371"/>
      <c r="T167" s="371"/>
      <c r="U167" s="372"/>
      <c r="V167" s="760"/>
    </row>
    <row r="168" spans="2:22" ht="39" customHeight="1" x14ac:dyDescent="0.2">
      <c r="B168" s="809"/>
      <c r="C168" s="687"/>
      <c r="D168" s="809"/>
      <c r="E168" s="687"/>
      <c r="F168" s="779"/>
      <c r="G168" s="687"/>
      <c r="H168" s="779"/>
      <c r="I168" s="715"/>
      <c r="J168" s="715"/>
      <c r="K168" s="716"/>
      <c r="L168" s="69">
        <v>102</v>
      </c>
      <c r="M168" s="715" t="s">
        <v>1514</v>
      </c>
      <c r="N168" s="716"/>
      <c r="O168" s="355" t="s">
        <v>409</v>
      </c>
      <c r="P168" s="356"/>
      <c r="Q168" s="357" t="s">
        <v>408</v>
      </c>
      <c r="R168" s="358" t="s">
        <v>168</v>
      </c>
      <c r="S168" s="358"/>
      <c r="T168" s="358"/>
      <c r="U168" s="359"/>
      <c r="V168" s="760"/>
    </row>
    <row r="169" spans="2:22" ht="39" customHeight="1" x14ac:dyDescent="0.2">
      <c r="B169" s="809"/>
      <c r="C169" s="687"/>
      <c r="D169" s="809"/>
      <c r="E169" s="687"/>
      <c r="F169" s="779"/>
      <c r="G169" s="687"/>
      <c r="H169" s="779"/>
      <c r="I169" s="715"/>
      <c r="J169" s="715"/>
      <c r="K169" s="716"/>
      <c r="L169" s="69">
        <v>102</v>
      </c>
      <c r="M169" s="715" t="s">
        <v>1513</v>
      </c>
      <c r="N169" s="716"/>
      <c r="O169" s="368" t="s">
        <v>409</v>
      </c>
      <c r="P169" s="369"/>
      <c r="Q169" s="370" t="s">
        <v>408</v>
      </c>
      <c r="R169" s="371" t="s">
        <v>168</v>
      </c>
      <c r="S169" s="371"/>
      <c r="T169" s="371"/>
      <c r="U169" s="372"/>
      <c r="V169" s="760"/>
    </row>
    <row r="170" spans="2:22" ht="39" customHeight="1" x14ac:dyDescent="0.2">
      <c r="B170" s="809"/>
      <c r="C170" s="687"/>
      <c r="D170" s="809"/>
      <c r="E170" s="687"/>
      <c r="F170" s="779"/>
      <c r="G170" s="687"/>
      <c r="H170" s="779"/>
      <c r="I170" s="684"/>
      <c r="J170" s="684"/>
      <c r="K170" s="685"/>
      <c r="L170" s="65"/>
      <c r="M170" s="18" t="s">
        <v>2</v>
      </c>
      <c r="N170" s="5"/>
      <c r="O170" s="352" t="s">
        <v>409</v>
      </c>
      <c r="P170" s="353"/>
      <c r="Q170" s="354" t="s">
        <v>408</v>
      </c>
      <c r="R170" s="553" t="s">
        <v>168</v>
      </c>
      <c r="S170" s="553"/>
      <c r="T170" s="553"/>
      <c r="U170" s="554"/>
      <c r="V170" s="764"/>
    </row>
    <row r="171" spans="2:22" ht="39" customHeight="1" x14ac:dyDescent="0.2">
      <c r="B171" s="809"/>
      <c r="C171" s="687"/>
      <c r="D171" s="809"/>
      <c r="E171" s="687"/>
      <c r="F171" s="779"/>
      <c r="G171" s="687"/>
      <c r="H171" s="800">
        <v>62</v>
      </c>
      <c r="I171" s="666" t="s">
        <v>442</v>
      </c>
      <c r="J171" s="666"/>
      <c r="K171" s="667"/>
      <c r="L171" s="546">
        <v>103</v>
      </c>
      <c r="M171" s="666" t="s">
        <v>441</v>
      </c>
      <c r="N171" s="667"/>
      <c r="O171" s="355" t="s">
        <v>409</v>
      </c>
      <c r="P171" s="356"/>
      <c r="Q171" s="357" t="s">
        <v>408</v>
      </c>
      <c r="R171" s="358" t="s">
        <v>168</v>
      </c>
      <c r="S171" s="358"/>
      <c r="T171" s="358"/>
      <c r="U171" s="359"/>
      <c r="V171" s="757" t="s">
        <v>1797</v>
      </c>
    </row>
    <row r="172" spans="2:22" ht="39" customHeight="1" x14ac:dyDescent="0.2">
      <c r="B172" s="809"/>
      <c r="C172" s="687"/>
      <c r="D172" s="809"/>
      <c r="E172" s="687"/>
      <c r="F172" s="779"/>
      <c r="G172" s="687"/>
      <c r="H172" s="779"/>
      <c r="I172" s="684"/>
      <c r="J172" s="684"/>
      <c r="K172" s="685"/>
      <c r="L172" s="65"/>
      <c r="M172" s="18" t="s">
        <v>2</v>
      </c>
      <c r="N172" s="5"/>
      <c r="O172" s="352" t="s">
        <v>409</v>
      </c>
      <c r="P172" s="353"/>
      <c r="Q172" s="354" t="s">
        <v>408</v>
      </c>
      <c r="R172" s="553" t="s">
        <v>168</v>
      </c>
      <c r="S172" s="553"/>
      <c r="T172" s="553"/>
      <c r="U172" s="554"/>
      <c r="V172" s="759"/>
    </row>
    <row r="173" spans="2:22" ht="39" customHeight="1" x14ac:dyDescent="0.2">
      <c r="B173" s="809"/>
      <c r="C173" s="687"/>
      <c r="D173" s="809"/>
      <c r="E173" s="687"/>
      <c r="F173" s="779"/>
      <c r="G173" s="687"/>
      <c r="H173" s="800">
        <v>63</v>
      </c>
      <c r="I173" s="666" t="s">
        <v>440</v>
      </c>
      <c r="J173" s="666"/>
      <c r="K173" s="667"/>
      <c r="L173" s="564">
        <v>104</v>
      </c>
      <c r="M173" s="671" t="s">
        <v>438</v>
      </c>
      <c r="N173" s="667"/>
      <c r="O173" s="355" t="s">
        <v>409</v>
      </c>
      <c r="P173" s="356"/>
      <c r="Q173" s="357" t="s">
        <v>408</v>
      </c>
      <c r="R173" s="358" t="s">
        <v>168</v>
      </c>
      <c r="S173" s="358"/>
      <c r="T173" s="358"/>
      <c r="U173" s="359"/>
      <c r="V173" s="757" t="s">
        <v>2858</v>
      </c>
    </row>
    <row r="174" spans="2:22" ht="39" customHeight="1" x14ac:dyDescent="0.2">
      <c r="B174" s="809"/>
      <c r="C174" s="687"/>
      <c r="D174" s="809"/>
      <c r="E174" s="687"/>
      <c r="F174" s="779"/>
      <c r="G174" s="687"/>
      <c r="H174" s="779"/>
      <c r="I174" s="673"/>
      <c r="J174" s="673"/>
      <c r="K174" s="674"/>
      <c r="L174" s="69">
        <v>105</v>
      </c>
      <c r="M174" s="673" t="s">
        <v>436</v>
      </c>
      <c r="N174" s="674"/>
      <c r="O174" s="355" t="s">
        <v>409</v>
      </c>
      <c r="P174" s="356"/>
      <c r="Q174" s="357" t="s">
        <v>408</v>
      </c>
      <c r="R174" s="358" t="s">
        <v>168</v>
      </c>
      <c r="S174" s="358"/>
      <c r="T174" s="358"/>
      <c r="U174" s="359"/>
      <c r="V174" s="767"/>
    </row>
    <row r="175" spans="2:22" ht="39" customHeight="1" x14ac:dyDescent="0.2">
      <c r="B175" s="809"/>
      <c r="C175" s="687"/>
      <c r="D175" s="809"/>
      <c r="E175" s="687"/>
      <c r="F175" s="779"/>
      <c r="G175" s="687"/>
      <c r="H175" s="779"/>
      <c r="I175" s="673"/>
      <c r="J175" s="673"/>
      <c r="K175" s="674"/>
      <c r="L175" s="69">
        <v>106</v>
      </c>
      <c r="M175" s="673" t="s">
        <v>435</v>
      </c>
      <c r="N175" s="674"/>
      <c r="O175" s="368" t="s">
        <v>409</v>
      </c>
      <c r="P175" s="369"/>
      <c r="Q175" s="370" t="s">
        <v>408</v>
      </c>
      <c r="R175" s="371" t="s">
        <v>168</v>
      </c>
      <c r="S175" s="371"/>
      <c r="T175" s="371"/>
      <c r="U175" s="372"/>
      <c r="V175" s="767"/>
    </row>
    <row r="176" spans="2:22" ht="39" customHeight="1" thickBot="1" x14ac:dyDescent="0.25">
      <c r="B176" s="809"/>
      <c r="C176" s="687"/>
      <c r="D176" s="812"/>
      <c r="E176" s="687"/>
      <c r="F176" s="804"/>
      <c r="G176" s="687"/>
      <c r="H176" s="804"/>
      <c r="I176" s="684"/>
      <c r="J176" s="684"/>
      <c r="K176" s="685"/>
      <c r="L176" s="70"/>
      <c r="M176" s="18" t="s">
        <v>2</v>
      </c>
      <c r="N176" s="5"/>
      <c r="O176" s="363" t="s">
        <v>409</v>
      </c>
      <c r="P176" s="364"/>
      <c r="Q176" s="365" t="s">
        <v>408</v>
      </c>
      <c r="R176" s="366" t="s">
        <v>168</v>
      </c>
      <c r="S176" s="366"/>
      <c r="T176" s="366"/>
      <c r="U176" s="367"/>
      <c r="V176" s="759"/>
    </row>
    <row r="177" spans="2:22" ht="39" customHeight="1" thickTop="1" x14ac:dyDescent="0.2">
      <c r="B177" s="809"/>
      <c r="C177" s="687"/>
      <c r="D177" s="809">
        <v>9</v>
      </c>
      <c r="E177" s="686" t="s">
        <v>431</v>
      </c>
      <c r="F177" s="802">
        <v>30</v>
      </c>
      <c r="G177" s="686" t="s">
        <v>430</v>
      </c>
      <c r="H177" s="802">
        <v>64</v>
      </c>
      <c r="I177" s="697" t="s">
        <v>429</v>
      </c>
      <c r="J177" s="697"/>
      <c r="K177" s="686"/>
      <c r="L177" s="548">
        <v>107</v>
      </c>
      <c r="M177" s="675" t="s">
        <v>428</v>
      </c>
      <c r="N177" s="676"/>
      <c r="O177" s="355" t="s">
        <v>409</v>
      </c>
      <c r="P177" s="356"/>
      <c r="Q177" s="357" t="s">
        <v>408</v>
      </c>
      <c r="R177" s="358" t="s">
        <v>168</v>
      </c>
      <c r="S177" s="358"/>
      <c r="T177" s="358"/>
      <c r="U177" s="359"/>
      <c r="V177" s="766" t="s">
        <v>1756</v>
      </c>
    </row>
    <row r="178" spans="2:22" ht="39" customHeight="1" x14ac:dyDescent="0.2">
      <c r="B178" s="809"/>
      <c r="C178" s="687"/>
      <c r="D178" s="809"/>
      <c r="E178" s="687"/>
      <c r="F178" s="779"/>
      <c r="G178" s="687"/>
      <c r="H178" s="779"/>
      <c r="I178" s="698"/>
      <c r="J178" s="698"/>
      <c r="K178" s="699"/>
      <c r="L178" s="65"/>
      <c r="M178" s="18" t="s">
        <v>2</v>
      </c>
      <c r="N178" s="5"/>
      <c r="O178" s="352" t="s">
        <v>409</v>
      </c>
      <c r="P178" s="353"/>
      <c r="Q178" s="354" t="s">
        <v>408</v>
      </c>
      <c r="R178" s="553" t="s">
        <v>168</v>
      </c>
      <c r="S178" s="553"/>
      <c r="T178" s="553"/>
      <c r="U178" s="554"/>
      <c r="V178" s="764"/>
    </row>
    <row r="179" spans="2:22" ht="39" customHeight="1" x14ac:dyDescent="0.2">
      <c r="B179" s="809"/>
      <c r="C179" s="687"/>
      <c r="D179" s="809"/>
      <c r="E179" s="687"/>
      <c r="F179" s="779"/>
      <c r="G179" s="687"/>
      <c r="H179" s="800">
        <v>65</v>
      </c>
      <c r="I179" s="692" t="s">
        <v>427</v>
      </c>
      <c r="J179" s="692"/>
      <c r="K179" s="693"/>
      <c r="L179" s="546">
        <v>108</v>
      </c>
      <c r="M179" s="666" t="s">
        <v>426</v>
      </c>
      <c r="N179" s="667"/>
      <c r="O179" s="355" t="s">
        <v>409</v>
      </c>
      <c r="P179" s="356"/>
      <c r="Q179" s="357" t="s">
        <v>408</v>
      </c>
      <c r="R179" s="358" t="s">
        <v>168</v>
      </c>
      <c r="S179" s="358"/>
      <c r="T179" s="358"/>
      <c r="U179" s="359"/>
      <c r="V179" s="757" t="s">
        <v>1695</v>
      </c>
    </row>
    <row r="180" spans="2:22" ht="39" customHeight="1" x14ac:dyDescent="0.2">
      <c r="B180" s="809"/>
      <c r="C180" s="687"/>
      <c r="D180" s="809"/>
      <c r="E180" s="687"/>
      <c r="F180" s="779"/>
      <c r="G180" s="687"/>
      <c r="H180" s="779"/>
      <c r="I180" s="694"/>
      <c r="J180" s="694"/>
      <c r="K180" s="687"/>
      <c r="L180" s="69">
        <v>109</v>
      </c>
      <c r="M180" s="673" t="s">
        <v>425</v>
      </c>
      <c r="N180" s="674"/>
      <c r="O180" s="368" t="s">
        <v>409</v>
      </c>
      <c r="P180" s="369"/>
      <c r="Q180" s="370" t="s">
        <v>408</v>
      </c>
      <c r="R180" s="371" t="s">
        <v>168</v>
      </c>
      <c r="S180" s="371"/>
      <c r="T180" s="371"/>
      <c r="U180" s="372"/>
      <c r="V180" s="767"/>
    </row>
    <row r="181" spans="2:22" ht="39" customHeight="1" thickBot="1" x14ac:dyDescent="0.25">
      <c r="B181" s="809"/>
      <c r="C181" s="687"/>
      <c r="D181" s="809"/>
      <c r="E181" s="687"/>
      <c r="F181" s="779"/>
      <c r="G181" s="687"/>
      <c r="H181" s="779"/>
      <c r="I181" s="694"/>
      <c r="J181" s="694"/>
      <c r="K181" s="687"/>
      <c r="L181" s="65"/>
      <c r="M181" s="18" t="s">
        <v>2</v>
      </c>
      <c r="N181" s="5"/>
      <c r="O181" s="360" t="s">
        <v>409</v>
      </c>
      <c r="P181" s="361"/>
      <c r="Q181" s="362" t="s">
        <v>408</v>
      </c>
      <c r="R181" s="565" t="s">
        <v>168</v>
      </c>
      <c r="S181" s="565"/>
      <c r="T181" s="565"/>
      <c r="U181" s="566"/>
      <c r="V181" s="758"/>
    </row>
    <row r="182" spans="2:22" ht="39" customHeight="1" x14ac:dyDescent="0.2">
      <c r="B182" s="809"/>
      <c r="C182" s="687"/>
      <c r="D182" s="809"/>
      <c r="E182" s="687"/>
      <c r="F182" s="778">
        <v>31</v>
      </c>
      <c r="G182" s="691" t="s">
        <v>424</v>
      </c>
      <c r="H182" s="778">
        <v>66</v>
      </c>
      <c r="I182" s="690" t="s">
        <v>423</v>
      </c>
      <c r="J182" s="690"/>
      <c r="K182" s="691"/>
      <c r="L182" s="543">
        <v>110</v>
      </c>
      <c r="M182" s="668" t="s">
        <v>422</v>
      </c>
      <c r="N182" s="669"/>
      <c r="O182" s="355" t="s">
        <v>409</v>
      </c>
      <c r="P182" s="356"/>
      <c r="Q182" s="357" t="s">
        <v>408</v>
      </c>
      <c r="R182" s="358" t="s">
        <v>168</v>
      </c>
      <c r="S182" s="358"/>
      <c r="T182" s="358"/>
      <c r="U182" s="359"/>
      <c r="V182" s="762" t="s">
        <v>1757</v>
      </c>
    </row>
    <row r="183" spans="2:22" ht="39" customHeight="1" thickBot="1" x14ac:dyDescent="0.25">
      <c r="B183" s="809"/>
      <c r="C183" s="687"/>
      <c r="D183" s="809"/>
      <c r="E183" s="711"/>
      <c r="F183" s="804"/>
      <c r="G183" s="705"/>
      <c r="H183" s="804"/>
      <c r="I183" s="714"/>
      <c r="J183" s="714"/>
      <c r="K183" s="711"/>
      <c r="L183" s="70"/>
      <c r="M183" s="19" t="s">
        <v>2</v>
      </c>
      <c r="N183" s="14"/>
      <c r="O183" s="363" t="s">
        <v>409</v>
      </c>
      <c r="P183" s="364"/>
      <c r="Q183" s="365" t="s">
        <v>408</v>
      </c>
      <c r="R183" s="366" t="s">
        <v>168</v>
      </c>
      <c r="S183" s="366"/>
      <c r="T183" s="366"/>
      <c r="U183" s="367"/>
      <c r="V183" s="765"/>
    </row>
    <row r="184" spans="2:22" ht="39" customHeight="1" thickTop="1" x14ac:dyDescent="0.2">
      <c r="B184" s="809"/>
      <c r="C184" s="687"/>
      <c r="D184" s="811">
        <v>10</v>
      </c>
      <c r="E184" s="687" t="s">
        <v>421</v>
      </c>
      <c r="F184" s="802">
        <v>32</v>
      </c>
      <c r="G184" s="719" t="s">
        <v>420</v>
      </c>
      <c r="H184" s="802">
        <v>67</v>
      </c>
      <c r="I184" s="697" t="s">
        <v>147</v>
      </c>
      <c r="J184" s="697"/>
      <c r="K184" s="686"/>
      <c r="L184" s="548">
        <v>111</v>
      </c>
      <c r="M184" s="675" t="s">
        <v>148</v>
      </c>
      <c r="N184" s="676"/>
      <c r="O184" s="355" t="s">
        <v>409</v>
      </c>
      <c r="P184" s="356"/>
      <c r="Q184" s="357" t="s">
        <v>408</v>
      </c>
      <c r="R184" s="358" t="s">
        <v>168</v>
      </c>
      <c r="S184" s="358"/>
      <c r="T184" s="358"/>
      <c r="U184" s="359"/>
      <c r="V184" s="766" t="s">
        <v>1758</v>
      </c>
    </row>
    <row r="185" spans="2:22" ht="39" customHeight="1" x14ac:dyDescent="0.2">
      <c r="B185" s="809"/>
      <c r="C185" s="687"/>
      <c r="D185" s="809"/>
      <c r="E185" s="687"/>
      <c r="F185" s="779"/>
      <c r="G185" s="720"/>
      <c r="H185" s="779"/>
      <c r="I185" s="694"/>
      <c r="J185" s="694"/>
      <c r="K185" s="687"/>
      <c r="L185" s="69">
        <v>112</v>
      </c>
      <c r="M185" s="673" t="s">
        <v>149</v>
      </c>
      <c r="N185" s="674"/>
      <c r="O185" s="368" t="s">
        <v>409</v>
      </c>
      <c r="P185" s="369"/>
      <c r="Q185" s="370" t="s">
        <v>408</v>
      </c>
      <c r="R185" s="371" t="s">
        <v>168</v>
      </c>
      <c r="S185" s="371"/>
      <c r="T185" s="371"/>
      <c r="U185" s="372"/>
      <c r="V185" s="760"/>
    </row>
    <row r="186" spans="2:22" ht="39" customHeight="1" x14ac:dyDescent="0.2">
      <c r="B186" s="809"/>
      <c r="C186" s="687"/>
      <c r="D186" s="809"/>
      <c r="E186" s="687"/>
      <c r="F186" s="779"/>
      <c r="G186" s="720"/>
      <c r="H186" s="68" t="s">
        <v>409</v>
      </c>
      <c r="I186" s="77"/>
      <c r="J186" s="47" t="s">
        <v>408</v>
      </c>
      <c r="K186" s="528" t="s">
        <v>116</v>
      </c>
      <c r="L186" s="65"/>
      <c r="M186" s="18" t="s">
        <v>2</v>
      </c>
      <c r="N186" s="5"/>
      <c r="O186" s="352" t="s">
        <v>409</v>
      </c>
      <c r="P186" s="353"/>
      <c r="Q186" s="354" t="s">
        <v>408</v>
      </c>
      <c r="R186" s="553" t="s">
        <v>168</v>
      </c>
      <c r="S186" s="553"/>
      <c r="T186" s="553"/>
      <c r="U186" s="554"/>
      <c r="V186" s="764"/>
    </row>
    <row r="187" spans="2:22" ht="39" customHeight="1" x14ac:dyDescent="0.2">
      <c r="B187" s="809"/>
      <c r="C187" s="687"/>
      <c r="D187" s="809"/>
      <c r="E187" s="687"/>
      <c r="F187" s="779"/>
      <c r="G187" s="720"/>
      <c r="H187" s="800">
        <v>68</v>
      </c>
      <c r="I187" s="692" t="s">
        <v>150</v>
      </c>
      <c r="J187" s="692"/>
      <c r="K187" s="693"/>
      <c r="L187" s="546">
        <v>113</v>
      </c>
      <c r="M187" s="666" t="s">
        <v>151</v>
      </c>
      <c r="N187" s="667"/>
      <c r="O187" s="355" t="s">
        <v>409</v>
      </c>
      <c r="P187" s="356"/>
      <c r="Q187" s="357" t="s">
        <v>408</v>
      </c>
      <c r="R187" s="358" t="s">
        <v>168</v>
      </c>
      <c r="S187" s="358"/>
      <c r="T187" s="358"/>
      <c r="U187" s="359"/>
      <c r="V187" s="757" t="s">
        <v>1759</v>
      </c>
    </row>
    <row r="188" spans="2:22" ht="39" customHeight="1" x14ac:dyDescent="0.2">
      <c r="B188" s="809"/>
      <c r="C188" s="687"/>
      <c r="D188" s="809"/>
      <c r="E188" s="687"/>
      <c r="F188" s="779"/>
      <c r="G188" s="720"/>
      <c r="H188" s="779"/>
      <c r="I188" s="694"/>
      <c r="J188" s="694"/>
      <c r="K188" s="687"/>
      <c r="L188" s="69">
        <v>114</v>
      </c>
      <c r="M188" s="673" t="s">
        <v>152</v>
      </c>
      <c r="N188" s="674"/>
      <c r="O188" s="355" t="s">
        <v>409</v>
      </c>
      <c r="P188" s="356"/>
      <c r="Q188" s="357" t="s">
        <v>408</v>
      </c>
      <c r="R188" s="358" t="s">
        <v>168</v>
      </c>
      <c r="S188" s="358"/>
      <c r="T188" s="358"/>
      <c r="U188" s="359"/>
      <c r="V188" s="767"/>
    </row>
    <row r="189" spans="2:22" ht="39" customHeight="1" thickBot="1" x14ac:dyDescent="0.25">
      <c r="B189" s="809"/>
      <c r="C189" s="687"/>
      <c r="D189" s="809"/>
      <c r="E189" s="687"/>
      <c r="F189" s="779"/>
      <c r="G189" s="720"/>
      <c r="H189" s="779"/>
      <c r="I189" s="698"/>
      <c r="J189" s="698"/>
      <c r="K189" s="699"/>
      <c r="L189" s="65"/>
      <c r="M189" s="18" t="s">
        <v>2</v>
      </c>
      <c r="N189" s="5"/>
      <c r="O189" s="360" t="s">
        <v>409</v>
      </c>
      <c r="P189" s="361"/>
      <c r="Q189" s="362" t="s">
        <v>408</v>
      </c>
      <c r="R189" s="565" t="s">
        <v>168</v>
      </c>
      <c r="S189" s="565"/>
      <c r="T189" s="565"/>
      <c r="U189" s="566"/>
      <c r="V189" s="758"/>
    </row>
    <row r="190" spans="2:22" ht="39" customHeight="1" x14ac:dyDescent="0.2">
      <c r="B190" s="809"/>
      <c r="C190" s="687"/>
      <c r="D190" s="809"/>
      <c r="E190" s="687"/>
      <c r="F190" s="778">
        <v>33</v>
      </c>
      <c r="G190" s="691" t="s">
        <v>419</v>
      </c>
      <c r="H190" s="778">
        <v>69</v>
      </c>
      <c r="I190" s="690" t="s">
        <v>418</v>
      </c>
      <c r="J190" s="690"/>
      <c r="K190" s="691"/>
      <c r="L190" s="543">
        <v>115</v>
      </c>
      <c r="M190" s="668" t="s">
        <v>417</v>
      </c>
      <c r="N190" s="669"/>
      <c r="O190" s="355" t="s">
        <v>409</v>
      </c>
      <c r="P190" s="356"/>
      <c r="Q190" s="357" t="s">
        <v>408</v>
      </c>
      <c r="R190" s="358" t="s">
        <v>168</v>
      </c>
      <c r="S190" s="358"/>
      <c r="T190" s="358"/>
      <c r="U190" s="359"/>
      <c r="V190" s="762" t="s">
        <v>1699</v>
      </c>
    </row>
    <row r="191" spans="2:22" ht="39" customHeight="1" x14ac:dyDescent="0.2">
      <c r="B191" s="809"/>
      <c r="C191" s="687"/>
      <c r="D191" s="809"/>
      <c r="E191" s="687"/>
      <c r="F191" s="779"/>
      <c r="G191" s="727"/>
      <c r="H191" s="779"/>
      <c r="I191" s="698"/>
      <c r="J191" s="698"/>
      <c r="K191" s="699"/>
      <c r="L191" s="65"/>
      <c r="M191" s="18" t="s">
        <v>2</v>
      </c>
      <c r="N191" s="5"/>
      <c r="O191" s="352" t="s">
        <v>409</v>
      </c>
      <c r="P191" s="353"/>
      <c r="Q191" s="354" t="s">
        <v>408</v>
      </c>
      <c r="R191" s="553" t="s">
        <v>168</v>
      </c>
      <c r="S191" s="553"/>
      <c r="T191" s="553"/>
      <c r="U191" s="554"/>
      <c r="V191" s="759"/>
    </row>
    <row r="192" spans="2:22" ht="39" customHeight="1" x14ac:dyDescent="0.2">
      <c r="B192" s="809"/>
      <c r="C192" s="687"/>
      <c r="D192" s="809"/>
      <c r="E192" s="687"/>
      <c r="F192" s="779"/>
      <c r="G192" s="727"/>
      <c r="H192" s="800">
        <v>70</v>
      </c>
      <c r="I192" s="692" t="s">
        <v>2766</v>
      </c>
      <c r="J192" s="692"/>
      <c r="K192" s="693"/>
      <c r="L192" s="546">
        <v>116</v>
      </c>
      <c r="M192" s="666" t="s">
        <v>2767</v>
      </c>
      <c r="N192" s="667"/>
      <c r="O192" s="355" t="s">
        <v>409</v>
      </c>
      <c r="P192" s="356"/>
      <c r="Q192" s="357" t="s">
        <v>408</v>
      </c>
      <c r="R192" s="358" t="s">
        <v>168</v>
      </c>
      <c r="S192" s="358"/>
      <c r="T192" s="358"/>
      <c r="U192" s="359"/>
      <c r="V192" s="757" t="s">
        <v>2770</v>
      </c>
    </row>
    <row r="193" spans="2:22" ht="39" customHeight="1" x14ac:dyDescent="0.2">
      <c r="B193" s="809"/>
      <c r="C193" s="687"/>
      <c r="D193" s="809"/>
      <c r="E193" s="687"/>
      <c r="F193" s="779"/>
      <c r="G193" s="727"/>
      <c r="H193" s="779"/>
      <c r="I193" s="698"/>
      <c r="J193" s="698"/>
      <c r="K193" s="699"/>
      <c r="L193" s="65"/>
      <c r="M193" s="18" t="s">
        <v>2</v>
      </c>
      <c r="N193" s="5"/>
      <c r="O193" s="352" t="s">
        <v>409</v>
      </c>
      <c r="P193" s="353"/>
      <c r="Q193" s="354" t="s">
        <v>408</v>
      </c>
      <c r="R193" s="553" t="s">
        <v>168</v>
      </c>
      <c r="S193" s="553"/>
      <c r="T193" s="553"/>
      <c r="U193" s="554"/>
      <c r="V193" s="759"/>
    </row>
    <row r="194" spans="2:22" ht="39" customHeight="1" x14ac:dyDescent="0.2">
      <c r="B194" s="809"/>
      <c r="C194" s="687"/>
      <c r="D194" s="809"/>
      <c r="E194" s="687"/>
      <c r="F194" s="779"/>
      <c r="G194" s="727"/>
      <c r="H194" s="800">
        <v>71</v>
      </c>
      <c r="I194" s="692" t="s">
        <v>416</v>
      </c>
      <c r="J194" s="692"/>
      <c r="K194" s="693"/>
      <c r="L194" s="72">
        <v>117</v>
      </c>
      <c r="M194" s="666" t="s">
        <v>415</v>
      </c>
      <c r="N194" s="667"/>
      <c r="O194" s="355" t="s">
        <v>409</v>
      </c>
      <c r="P194" s="356"/>
      <c r="Q194" s="357" t="s">
        <v>408</v>
      </c>
      <c r="R194" s="358" t="s">
        <v>168</v>
      </c>
      <c r="S194" s="358"/>
      <c r="T194" s="358"/>
      <c r="U194" s="359"/>
      <c r="V194" s="757" t="s">
        <v>1700</v>
      </c>
    </row>
    <row r="195" spans="2:22" ht="39" customHeight="1" thickBot="1" x14ac:dyDescent="0.25">
      <c r="B195" s="809"/>
      <c r="C195" s="687"/>
      <c r="D195" s="809"/>
      <c r="E195" s="687"/>
      <c r="F195" s="779"/>
      <c r="G195" s="731"/>
      <c r="H195" s="803"/>
      <c r="I195" s="695"/>
      <c r="J195" s="695"/>
      <c r="K195" s="696"/>
      <c r="M195" s="9" t="s">
        <v>2</v>
      </c>
      <c r="N195" s="8"/>
      <c r="O195" s="360" t="s">
        <v>409</v>
      </c>
      <c r="P195" s="361"/>
      <c r="Q195" s="362" t="s">
        <v>408</v>
      </c>
      <c r="R195" s="565" t="s">
        <v>168</v>
      </c>
      <c r="S195" s="565"/>
      <c r="T195" s="565"/>
      <c r="U195" s="566"/>
      <c r="V195" s="758"/>
    </row>
    <row r="196" spans="2:22" ht="39" customHeight="1" x14ac:dyDescent="0.2">
      <c r="B196" s="809"/>
      <c r="C196" s="687"/>
      <c r="D196" s="809"/>
      <c r="E196" s="687"/>
      <c r="F196" s="778">
        <v>34</v>
      </c>
      <c r="G196" s="691" t="s">
        <v>414</v>
      </c>
      <c r="H196" s="778">
        <v>72</v>
      </c>
      <c r="I196" s="690" t="s">
        <v>413</v>
      </c>
      <c r="J196" s="690"/>
      <c r="K196" s="691"/>
      <c r="L196" s="543">
        <v>118</v>
      </c>
      <c r="M196" s="668" t="s">
        <v>412</v>
      </c>
      <c r="N196" s="669"/>
      <c r="O196" s="355" t="s">
        <v>409</v>
      </c>
      <c r="P196" s="356"/>
      <c r="Q196" s="357" t="s">
        <v>408</v>
      </c>
      <c r="R196" s="358" t="s">
        <v>168</v>
      </c>
      <c r="S196" s="358"/>
      <c r="T196" s="358"/>
      <c r="U196" s="359"/>
      <c r="V196" s="762" t="s">
        <v>1701</v>
      </c>
    </row>
    <row r="197" spans="2:22" ht="39" customHeight="1" x14ac:dyDescent="0.2">
      <c r="B197" s="809"/>
      <c r="C197" s="687"/>
      <c r="D197" s="809"/>
      <c r="E197" s="687"/>
      <c r="F197" s="779"/>
      <c r="G197" s="727"/>
      <c r="H197" s="779"/>
      <c r="I197" s="698"/>
      <c r="J197" s="698"/>
      <c r="K197" s="699"/>
      <c r="L197" s="65"/>
      <c r="M197" s="18" t="s">
        <v>2</v>
      </c>
      <c r="N197" s="5"/>
      <c r="O197" s="352" t="s">
        <v>409</v>
      </c>
      <c r="P197" s="353"/>
      <c r="Q197" s="354" t="s">
        <v>408</v>
      </c>
      <c r="R197" s="553" t="s">
        <v>168</v>
      </c>
      <c r="S197" s="553"/>
      <c r="T197" s="553"/>
      <c r="U197" s="554"/>
      <c r="V197" s="759"/>
    </row>
    <row r="198" spans="2:22" ht="39" customHeight="1" x14ac:dyDescent="0.2">
      <c r="B198" s="809"/>
      <c r="C198" s="687"/>
      <c r="D198" s="809"/>
      <c r="E198" s="687"/>
      <c r="F198" s="779"/>
      <c r="G198" s="727"/>
      <c r="H198" s="800">
        <v>73</v>
      </c>
      <c r="I198" s="692" t="s">
        <v>411</v>
      </c>
      <c r="J198" s="692"/>
      <c r="K198" s="693"/>
      <c r="L198" s="546">
        <v>119</v>
      </c>
      <c r="M198" s="666" t="s">
        <v>410</v>
      </c>
      <c r="N198" s="667"/>
      <c r="O198" s="355" t="s">
        <v>409</v>
      </c>
      <c r="P198" s="356"/>
      <c r="Q198" s="357" t="s">
        <v>408</v>
      </c>
      <c r="R198" s="358" t="s">
        <v>168</v>
      </c>
      <c r="S198" s="358"/>
      <c r="T198" s="358"/>
      <c r="U198" s="359"/>
      <c r="V198" s="757" t="s">
        <v>1702</v>
      </c>
    </row>
    <row r="199" spans="2:22" ht="39" customHeight="1" thickBot="1" x14ac:dyDescent="0.25">
      <c r="B199" s="810"/>
      <c r="C199" s="730"/>
      <c r="D199" s="810"/>
      <c r="E199" s="730"/>
      <c r="F199" s="780"/>
      <c r="G199" s="728"/>
      <c r="H199" s="780"/>
      <c r="I199" s="729"/>
      <c r="J199" s="729"/>
      <c r="K199" s="730"/>
      <c r="L199" s="64"/>
      <c r="M199" s="20" t="s">
        <v>2</v>
      </c>
      <c r="N199" s="26"/>
      <c r="O199" s="373" t="s">
        <v>409</v>
      </c>
      <c r="P199" s="374"/>
      <c r="Q199" s="375" t="s">
        <v>408</v>
      </c>
      <c r="R199" s="376" t="s">
        <v>168</v>
      </c>
      <c r="S199" s="376"/>
      <c r="T199" s="376"/>
      <c r="U199" s="377"/>
      <c r="V199" s="768"/>
    </row>
    <row r="200" spans="2:22" ht="12.6" thickTop="1" x14ac:dyDescent="0.2"/>
  </sheetData>
  <sheetProtection selectLockedCells="1" selectUnlockedCells="1"/>
  <mergeCells count="456">
    <mergeCell ref="V187:V189"/>
    <mergeCell ref="V190:V191"/>
    <mergeCell ref="V192:V193"/>
    <mergeCell ref="V194:V195"/>
    <mergeCell ref="V196:V197"/>
    <mergeCell ref="V198:V199"/>
    <mergeCell ref="V171:V172"/>
    <mergeCell ref="V173:V176"/>
    <mergeCell ref="V177:V178"/>
    <mergeCell ref="V179:V181"/>
    <mergeCell ref="V182:V183"/>
    <mergeCell ref="V184:V186"/>
    <mergeCell ref="V151:V152"/>
    <mergeCell ref="V153:V154"/>
    <mergeCell ref="V155:V156"/>
    <mergeCell ref="V157:V160"/>
    <mergeCell ref="V161:V163"/>
    <mergeCell ref="V164:V170"/>
    <mergeCell ref="V137:V139"/>
    <mergeCell ref="V140:V142"/>
    <mergeCell ref="V143:V144"/>
    <mergeCell ref="V145:V146"/>
    <mergeCell ref="V147:V148"/>
    <mergeCell ref="V149:V150"/>
    <mergeCell ref="V120:V121"/>
    <mergeCell ref="V122:V123"/>
    <mergeCell ref="V124:V125"/>
    <mergeCell ref="V126:V129"/>
    <mergeCell ref="V130:V133"/>
    <mergeCell ref="V134:V136"/>
    <mergeCell ref="V103:V104"/>
    <mergeCell ref="V105:V108"/>
    <mergeCell ref="V109:V112"/>
    <mergeCell ref="V113:V115"/>
    <mergeCell ref="V116:V117"/>
    <mergeCell ref="V118:V119"/>
    <mergeCell ref="V88:V89"/>
    <mergeCell ref="V90:V92"/>
    <mergeCell ref="V93:V95"/>
    <mergeCell ref="V96:V97"/>
    <mergeCell ref="V98:V99"/>
    <mergeCell ref="V100:V102"/>
    <mergeCell ref="V66:V69"/>
    <mergeCell ref="V70:V73"/>
    <mergeCell ref="V74:V77"/>
    <mergeCell ref="V78:V81"/>
    <mergeCell ref="V82:V84"/>
    <mergeCell ref="V85:V87"/>
    <mergeCell ref="V52:V54"/>
    <mergeCell ref="V55:V56"/>
    <mergeCell ref="V57:V58"/>
    <mergeCell ref="V59:V60"/>
    <mergeCell ref="V61:V62"/>
    <mergeCell ref="V63:V65"/>
    <mergeCell ref="V34:V37"/>
    <mergeCell ref="V38:V39"/>
    <mergeCell ref="V40:V41"/>
    <mergeCell ref="V42:V44"/>
    <mergeCell ref="V45:V48"/>
    <mergeCell ref="V49:V51"/>
    <mergeCell ref="V20:V21"/>
    <mergeCell ref="V22:V23"/>
    <mergeCell ref="V24:V25"/>
    <mergeCell ref="V26:V29"/>
    <mergeCell ref="V30:V31"/>
    <mergeCell ref="V32:V33"/>
    <mergeCell ref="H82:H84"/>
    <mergeCell ref="H78:H81"/>
    <mergeCell ref="H93:H95"/>
    <mergeCell ref="P50:P51"/>
    <mergeCell ref="Q50:Q51"/>
    <mergeCell ref="R50:U51"/>
    <mergeCell ref="M40:N40"/>
    <mergeCell ref="M43:N43"/>
    <mergeCell ref="M45:N45"/>
    <mergeCell ref="M47:N47"/>
    <mergeCell ref="P53:P54"/>
    <mergeCell ref="O36:O37"/>
    <mergeCell ref="P36:P37"/>
    <mergeCell ref="Q36:Q37"/>
    <mergeCell ref="R36:U37"/>
    <mergeCell ref="R53:U54"/>
    <mergeCell ref="M76:N76"/>
    <mergeCell ref="M70:N70"/>
    <mergeCell ref="V5:V6"/>
    <mergeCell ref="V7:V9"/>
    <mergeCell ref="V10:V11"/>
    <mergeCell ref="V12:V13"/>
    <mergeCell ref="V14:V15"/>
    <mergeCell ref="V16:V17"/>
    <mergeCell ref="V18:V19"/>
    <mergeCell ref="H105:H108"/>
    <mergeCell ref="L36:L37"/>
    <mergeCell ref="I24:K25"/>
    <mergeCell ref="M22:N22"/>
    <mergeCell ref="I26:K29"/>
    <mergeCell ref="I30:K31"/>
    <mergeCell ref="I40:K41"/>
    <mergeCell ref="I42:K44"/>
    <mergeCell ref="I45:K48"/>
    <mergeCell ref="I38:K39"/>
    <mergeCell ref="Q53:Q54"/>
    <mergeCell ref="M49:N49"/>
    <mergeCell ref="M42:N42"/>
    <mergeCell ref="M46:N46"/>
    <mergeCell ref="M55:N55"/>
    <mergeCell ref="M75:N75"/>
    <mergeCell ref="O50:O51"/>
    <mergeCell ref="B4:C4"/>
    <mergeCell ref="D4:E4"/>
    <mergeCell ref="F4:G4"/>
    <mergeCell ref="M8:N8"/>
    <mergeCell ref="H4:K4"/>
    <mergeCell ref="C5:C142"/>
    <mergeCell ref="F18:F19"/>
    <mergeCell ref="H16:H17"/>
    <mergeCell ref="H18:H19"/>
    <mergeCell ref="H61:H62"/>
    <mergeCell ref="M16:N16"/>
    <mergeCell ref="M18:N18"/>
    <mergeCell ref="M5:N5"/>
    <mergeCell ref="I12:K12"/>
    <mergeCell ref="I14:K15"/>
    <mergeCell ref="M7:N7"/>
    <mergeCell ref="M10:N10"/>
    <mergeCell ref="M12:N12"/>
    <mergeCell ref="M14:N14"/>
    <mergeCell ref="F120:F123"/>
    <mergeCell ref="F124:F125"/>
    <mergeCell ref="H103:H104"/>
    <mergeCell ref="H98:H99"/>
    <mergeCell ref="H96:H97"/>
    <mergeCell ref="O4:U4"/>
    <mergeCell ref="M20:N20"/>
    <mergeCell ref="I20:K21"/>
    <mergeCell ref="I32:K33"/>
    <mergeCell ref="M32:N32"/>
    <mergeCell ref="I34:K35"/>
    <mergeCell ref="M34:N34"/>
    <mergeCell ref="M28:N28"/>
    <mergeCell ref="M26:N26"/>
    <mergeCell ref="I22:K23"/>
    <mergeCell ref="I16:K17"/>
    <mergeCell ref="I18:K19"/>
    <mergeCell ref="M24:N24"/>
    <mergeCell ref="M27:N27"/>
    <mergeCell ref="M30:N30"/>
    <mergeCell ref="M35:N35"/>
    <mergeCell ref="I5:K6"/>
    <mergeCell ref="I7:K9"/>
    <mergeCell ref="I10:K11"/>
    <mergeCell ref="I85:K87"/>
    <mergeCell ref="H85:H87"/>
    <mergeCell ref="G85:G99"/>
    <mergeCell ref="F85:F99"/>
    <mergeCell ref="I78:K81"/>
    <mergeCell ref="F130:F142"/>
    <mergeCell ref="G126:G129"/>
    <mergeCell ref="G130:G142"/>
    <mergeCell ref="H118:H119"/>
    <mergeCell ref="H109:H112"/>
    <mergeCell ref="F126:F129"/>
    <mergeCell ref="F113:F119"/>
    <mergeCell ref="F103:F104"/>
    <mergeCell ref="F100:F102"/>
    <mergeCell ref="E184:E199"/>
    <mergeCell ref="G5:G17"/>
    <mergeCell ref="G18:G19"/>
    <mergeCell ref="G184:G189"/>
    <mergeCell ref="G155:G156"/>
    <mergeCell ref="G157:G176"/>
    <mergeCell ref="G20:G25"/>
    <mergeCell ref="G147:G148"/>
    <mergeCell ref="F177:F181"/>
    <mergeCell ref="F182:F183"/>
    <mergeCell ref="F184:F189"/>
    <mergeCell ref="F190:F195"/>
    <mergeCell ref="F70:F77"/>
    <mergeCell ref="F78:F84"/>
    <mergeCell ref="E5:E37"/>
    <mergeCell ref="E38:E112"/>
    <mergeCell ref="E113:E119"/>
    <mergeCell ref="E120:E125"/>
    <mergeCell ref="E126:E142"/>
    <mergeCell ref="E143:E152"/>
    <mergeCell ref="E153:E156"/>
    <mergeCell ref="E157:E176"/>
    <mergeCell ref="E177:E183"/>
    <mergeCell ref="G182:G183"/>
    <mergeCell ref="O1:U1"/>
    <mergeCell ref="O2:U2"/>
    <mergeCell ref="H55:H56"/>
    <mergeCell ref="H63:H65"/>
    <mergeCell ref="L4:N4"/>
    <mergeCell ref="F157:F176"/>
    <mergeCell ref="H149:H150"/>
    <mergeCell ref="H151:H152"/>
    <mergeCell ref="H153:H154"/>
    <mergeCell ref="H155:H156"/>
    <mergeCell ref="H157:H160"/>
    <mergeCell ref="G105:G108"/>
    <mergeCell ref="G109:G112"/>
    <mergeCell ref="F109:F112"/>
    <mergeCell ref="F105:F108"/>
    <mergeCell ref="I59:K60"/>
    <mergeCell ref="I61:K62"/>
    <mergeCell ref="G78:G84"/>
    <mergeCell ref="F59:F69"/>
    <mergeCell ref="F55:F58"/>
    <mergeCell ref="G103:G104"/>
    <mergeCell ref="I82:K84"/>
    <mergeCell ref="I93:K95"/>
    <mergeCell ref="H70:H73"/>
    <mergeCell ref="I49:K49"/>
    <mergeCell ref="I52:K52"/>
    <mergeCell ref="G59:G69"/>
    <mergeCell ref="I98:K99"/>
    <mergeCell ref="I70:K73"/>
    <mergeCell ref="I63:K65"/>
    <mergeCell ref="H59:H60"/>
    <mergeCell ref="I55:K56"/>
    <mergeCell ref="I190:K191"/>
    <mergeCell ref="G190:G195"/>
    <mergeCell ref="G55:G58"/>
    <mergeCell ref="I57:K58"/>
    <mergeCell ref="I103:K104"/>
    <mergeCell ref="I105:K108"/>
    <mergeCell ref="I149:K150"/>
    <mergeCell ref="I134:K136"/>
    <mergeCell ref="H100:H102"/>
    <mergeCell ref="H120:H121"/>
    <mergeCell ref="H122:H123"/>
    <mergeCell ref="H124:H125"/>
    <mergeCell ref="H74:H77"/>
    <mergeCell ref="I173:K176"/>
    <mergeCell ref="I155:K156"/>
    <mergeCell ref="I74:K77"/>
    <mergeCell ref="I151:K152"/>
    <mergeCell ref="I153:K154"/>
    <mergeCell ref="I177:K178"/>
    <mergeCell ref="I184:K185"/>
    <mergeCell ref="M141:N141"/>
    <mergeCell ref="M107:N107"/>
    <mergeCell ref="M126:N126"/>
    <mergeCell ref="M143:N143"/>
    <mergeCell ref="M110:N110"/>
    <mergeCell ref="M173:N173"/>
    <mergeCell ref="M171:N171"/>
    <mergeCell ref="I171:K172"/>
    <mergeCell ref="M158:N158"/>
    <mergeCell ref="M132:N132"/>
    <mergeCell ref="M134:N134"/>
    <mergeCell ref="M145:N145"/>
    <mergeCell ref="M135:N135"/>
    <mergeCell ref="M157:N157"/>
    <mergeCell ref="I157:K160"/>
    <mergeCell ref="I161:K163"/>
    <mergeCell ref="I164:K170"/>
    <mergeCell ref="M38:N38"/>
    <mergeCell ref="M36:M37"/>
    <mergeCell ref="N36:N37"/>
    <mergeCell ref="M57:N57"/>
    <mergeCell ref="M50:M51"/>
    <mergeCell ref="N50:N51"/>
    <mergeCell ref="L53:L54"/>
    <mergeCell ref="M105:N105"/>
    <mergeCell ref="I179:K181"/>
    <mergeCell ref="I143:K144"/>
    <mergeCell ref="I145:K146"/>
    <mergeCell ref="I147:K148"/>
    <mergeCell ref="M138:N138"/>
    <mergeCell ref="M128:N128"/>
    <mergeCell ref="M131:N131"/>
    <mergeCell ref="I126:K129"/>
    <mergeCell ref="I130:K133"/>
    <mergeCell ref="I124:K125"/>
    <mergeCell ref="I118:K119"/>
    <mergeCell ref="M109:N109"/>
    <mergeCell ref="M111:N111"/>
    <mergeCell ref="M124:N124"/>
    <mergeCell ref="M122:N122"/>
    <mergeCell ref="M116:N116"/>
    <mergeCell ref="M88:N88"/>
    <mergeCell ref="M78:N78"/>
    <mergeCell ref="M80:N80"/>
    <mergeCell ref="M82:N82"/>
    <mergeCell ref="G149:G150"/>
    <mergeCell ref="M71:N71"/>
    <mergeCell ref="M72:N72"/>
    <mergeCell ref="M74:N74"/>
    <mergeCell ref="M67:N67"/>
    <mergeCell ref="M68:N68"/>
    <mergeCell ref="M93:N93"/>
    <mergeCell ref="M94:N94"/>
    <mergeCell ref="M96:N96"/>
    <mergeCell ref="M98:N98"/>
    <mergeCell ref="G143:G146"/>
    <mergeCell ref="G113:G119"/>
    <mergeCell ref="G120:G123"/>
    <mergeCell ref="G124:G125"/>
    <mergeCell ref="M86:N86"/>
    <mergeCell ref="M127:N127"/>
    <mergeCell ref="M118:N118"/>
    <mergeCell ref="I137:K139"/>
    <mergeCell ref="I90:K92"/>
    <mergeCell ref="H88:H89"/>
    <mergeCell ref="B5:B142"/>
    <mergeCell ref="B143:B199"/>
    <mergeCell ref="D5:D37"/>
    <mergeCell ref="D38:D112"/>
    <mergeCell ref="D113:D119"/>
    <mergeCell ref="D120:D125"/>
    <mergeCell ref="D126:D142"/>
    <mergeCell ref="D143:D152"/>
    <mergeCell ref="D153:D156"/>
    <mergeCell ref="D157:D176"/>
    <mergeCell ref="C143:C199"/>
    <mergeCell ref="D177:D183"/>
    <mergeCell ref="D184:D199"/>
    <mergeCell ref="F5:F17"/>
    <mergeCell ref="F20:F25"/>
    <mergeCell ref="F26:F29"/>
    <mergeCell ref="F196:F199"/>
    <mergeCell ref="G196:G199"/>
    <mergeCell ref="G177:G181"/>
    <mergeCell ref="F155:F156"/>
    <mergeCell ref="F143:F146"/>
    <mergeCell ref="F147:F148"/>
    <mergeCell ref="F30:F37"/>
    <mergeCell ref="F38:F41"/>
    <mergeCell ref="F42:F44"/>
    <mergeCell ref="G70:G77"/>
    <mergeCell ref="F45:F54"/>
    <mergeCell ref="F151:F152"/>
    <mergeCell ref="F153:F154"/>
    <mergeCell ref="F149:F150"/>
    <mergeCell ref="G151:G152"/>
    <mergeCell ref="G153:G154"/>
    <mergeCell ref="G26:G29"/>
    <mergeCell ref="G30:G37"/>
    <mergeCell ref="G38:G41"/>
    <mergeCell ref="G100:G102"/>
    <mergeCell ref="L50:L51"/>
    <mergeCell ref="M52:N52"/>
    <mergeCell ref="N53:N54"/>
    <mergeCell ref="M53:M54"/>
    <mergeCell ref="G42:G44"/>
    <mergeCell ref="G45:G54"/>
    <mergeCell ref="M155:N155"/>
    <mergeCell ref="M120:N120"/>
    <mergeCell ref="M113:N113"/>
    <mergeCell ref="H145:H146"/>
    <mergeCell ref="H147:H148"/>
    <mergeCell ref="I96:K97"/>
    <mergeCell ref="M130:N130"/>
    <mergeCell ref="M83:N83"/>
    <mergeCell ref="M79:N79"/>
    <mergeCell ref="M85:N85"/>
    <mergeCell ref="I88:K89"/>
    <mergeCell ref="M59:N59"/>
    <mergeCell ref="M61:N61"/>
    <mergeCell ref="M63:N63"/>
    <mergeCell ref="M64:N64"/>
    <mergeCell ref="H66:H69"/>
    <mergeCell ref="I66:K69"/>
    <mergeCell ref="M66:N66"/>
    <mergeCell ref="H143:H144"/>
    <mergeCell ref="M90:N90"/>
    <mergeCell ref="M91:N91"/>
    <mergeCell ref="M100:N100"/>
    <mergeCell ref="M101:N101"/>
    <mergeCell ref="M103:N103"/>
    <mergeCell ref="M106:N106"/>
    <mergeCell ref="M174:N174"/>
    <mergeCell ref="M159:N159"/>
    <mergeCell ref="M161:N161"/>
    <mergeCell ref="M162:N162"/>
    <mergeCell ref="M168:N168"/>
    <mergeCell ref="M151:N151"/>
    <mergeCell ref="M153:N153"/>
    <mergeCell ref="I100:K102"/>
    <mergeCell ref="I140:K142"/>
    <mergeCell ref="I109:K112"/>
    <mergeCell ref="M137:N137"/>
    <mergeCell ref="M147:N147"/>
    <mergeCell ref="M149:N149"/>
    <mergeCell ref="H116:H117"/>
    <mergeCell ref="M169:N169"/>
    <mergeCell ref="M164:N164"/>
    <mergeCell ref="M165:N165"/>
    <mergeCell ref="H5:H6"/>
    <mergeCell ref="H7:H9"/>
    <mergeCell ref="H10:H11"/>
    <mergeCell ref="H14:H15"/>
    <mergeCell ref="H20:H21"/>
    <mergeCell ref="H22:H23"/>
    <mergeCell ref="H24:H25"/>
    <mergeCell ref="H26:H29"/>
    <mergeCell ref="H140:H142"/>
    <mergeCell ref="H126:H129"/>
    <mergeCell ref="H30:H31"/>
    <mergeCell ref="H34:H35"/>
    <mergeCell ref="H38:H39"/>
    <mergeCell ref="H40:H41"/>
    <mergeCell ref="H57:H58"/>
    <mergeCell ref="H42:H44"/>
    <mergeCell ref="H45:H48"/>
    <mergeCell ref="H32:H33"/>
    <mergeCell ref="H90:H92"/>
    <mergeCell ref="O53:O54"/>
    <mergeCell ref="M192:N192"/>
    <mergeCell ref="M194:N194"/>
    <mergeCell ref="M196:N196"/>
    <mergeCell ref="M177:N177"/>
    <mergeCell ref="M179:N179"/>
    <mergeCell ref="M180:N180"/>
    <mergeCell ref="M140:N140"/>
    <mergeCell ref="H177:H178"/>
    <mergeCell ref="H179:H181"/>
    <mergeCell ref="H182:H183"/>
    <mergeCell ref="H184:H185"/>
    <mergeCell ref="I120:K121"/>
    <mergeCell ref="I122:K123"/>
    <mergeCell ref="I113:K115"/>
    <mergeCell ref="I116:K117"/>
    <mergeCell ref="H113:H115"/>
    <mergeCell ref="H130:H133"/>
    <mergeCell ref="H134:H136"/>
    <mergeCell ref="H137:H139"/>
    <mergeCell ref="M114:N114"/>
    <mergeCell ref="H187:H189"/>
    <mergeCell ref="H190:H191"/>
    <mergeCell ref="H192:H193"/>
    <mergeCell ref="M198:N198"/>
    <mergeCell ref="M182:N182"/>
    <mergeCell ref="M184:N184"/>
    <mergeCell ref="H196:H197"/>
    <mergeCell ref="H198:H199"/>
    <mergeCell ref="H161:H163"/>
    <mergeCell ref="H164:H170"/>
    <mergeCell ref="H171:H172"/>
    <mergeCell ref="H173:H176"/>
    <mergeCell ref="M185:N185"/>
    <mergeCell ref="M187:N187"/>
    <mergeCell ref="M188:N188"/>
    <mergeCell ref="M190:N190"/>
    <mergeCell ref="H194:H195"/>
    <mergeCell ref="M175:N175"/>
    <mergeCell ref="I187:K189"/>
    <mergeCell ref="I194:K195"/>
    <mergeCell ref="I196:K197"/>
    <mergeCell ref="I198:K199"/>
    <mergeCell ref="I182:K183"/>
    <mergeCell ref="M166:N166"/>
    <mergeCell ref="M167:N167"/>
    <mergeCell ref="I192:K193"/>
  </mergeCells>
  <phoneticPr fontId="2"/>
  <dataValidations count="1">
    <dataValidation type="list" allowBlank="1" showInputMessage="1" showErrorMessage="1" sqref="P38:P50 P52:P53 P5:P36 P55:P199" xr:uid="{00000000-0002-0000-1C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8" max="21" man="1"/>
    <brk id="84" max="21" man="1"/>
    <brk id="112" max="21" man="1"/>
    <brk id="139" max="21" man="1"/>
    <brk id="163" max="21" man="1"/>
    <brk id="18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147"/>
  <sheetViews>
    <sheetView view="pageBreakPreview" zoomScale="40" zoomScaleNormal="100" zoomScaleSheetLayoutView="40" workbookViewId="0">
      <pane ySplit="4" topLeftCell="A5" activePane="bottomLeft" state="frozen"/>
      <selection activeCell="I14" sqref="I14:L17"/>
      <selection pane="bottomLeft"/>
    </sheetView>
  </sheetViews>
  <sheetFormatPr defaultColWidth="9" defaultRowHeight="12" x14ac:dyDescent="0.2"/>
  <cols>
    <col min="1" max="1" width="1.33203125" style="564" customWidth="1"/>
    <col min="2" max="2" width="2.6640625" style="563" customWidth="1"/>
    <col min="3" max="3" width="10.6640625" style="563" customWidth="1"/>
    <col min="4" max="4" width="2.6640625" style="27" customWidth="1"/>
    <col min="5" max="5" width="18.6640625" style="564" customWidth="1"/>
    <col min="6" max="6" width="3.109375" style="28" customWidth="1"/>
    <col min="7" max="7" width="20.6640625" style="563" customWidth="1"/>
    <col min="8" max="8" width="3.109375" style="563" customWidth="1"/>
    <col min="9" max="9" width="2.6640625" style="15" customWidth="1"/>
    <col min="10" max="10" width="2.6640625" style="564" customWidth="1"/>
    <col min="11" max="11" width="28.6640625" style="563" customWidth="1"/>
    <col min="12" max="12" width="3.109375" style="563" customWidth="1"/>
    <col min="13" max="13" width="7.88671875" style="563" customWidth="1"/>
    <col min="14" max="14" width="39.6640625" style="563" customWidth="1"/>
    <col min="15" max="15" width="3.77734375" style="16" customWidth="1"/>
    <col min="16" max="21" width="3.6640625" style="564" customWidth="1"/>
    <col min="22" max="22" width="83.44140625" style="564" customWidth="1"/>
    <col min="23" max="16384" width="9" style="564"/>
  </cols>
  <sheetData>
    <row r="1" spans="2:22" ht="21" customHeight="1" x14ac:dyDescent="0.2">
      <c r="B1" s="31" t="s">
        <v>2803</v>
      </c>
      <c r="I1" s="563"/>
      <c r="K1" s="564"/>
      <c r="L1" s="564"/>
      <c r="M1" s="27"/>
      <c r="N1" s="496" t="s">
        <v>191</v>
      </c>
      <c r="O1" s="650" t="s">
        <v>192</v>
      </c>
      <c r="P1" s="650"/>
      <c r="Q1" s="650"/>
      <c r="R1" s="650"/>
      <c r="S1" s="650"/>
      <c r="T1" s="650"/>
      <c r="U1" s="650"/>
      <c r="V1" s="112"/>
    </row>
    <row r="2" spans="2:22" ht="21" customHeight="1" x14ac:dyDescent="0.2">
      <c r="B2" s="42" t="s">
        <v>197</v>
      </c>
      <c r="C2" s="1"/>
      <c r="D2" s="43"/>
      <c r="E2" s="2"/>
      <c r="G2" s="3"/>
      <c r="H2" s="3"/>
      <c r="I2" s="3"/>
      <c r="J2" s="39"/>
      <c r="K2" s="39"/>
      <c r="L2" s="39"/>
      <c r="M2" s="39"/>
      <c r="N2" s="41"/>
      <c r="O2" s="651"/>
      <c r="P2" s="651"/>
      <c r="Q2" s="651"/>
      <c r="R2" s="651"/>
      <c r="S2" s="651"/>
      <c r="T2" s="651"/>
      <c r="U2" s="651"/>
      <c r="V2" s="113"/>
    </row>
    <row r="3" spans="2:22" ht="21.75" customHeight="1" thickBot="1" x14ac:dyDescent="0.25">
      <c r="B3" s="1"/>
      <c r="C3" s="1"/>
      <c r="D3" s="43"/>
      <c r="E3" s="2"/>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198</v>
      </c>
      <c r="M4" s="734"/>
      <c r="N4" s="734"/>
      <c r="O4" s="654"/>
      <c r="P4" s="654"/>
      <c r="Q4" s="654"/>
      <c r="R4" s="654"/>
      <c r="S4" s="654"/>
      <c r="T4" s="654"/>
      <c r="U4" s="655"/>
      <c r="V4" s="539" t="s">
        <v>1643</v>
      </c>
    </row>
    <row r="5" spans="2:22" s="4" customFormat="1" ht="39" customHeight="1" x14ac:dyDescent="0.2">
      <c r="B5" s="678">
        <v>1</v>
      </c>
      <c r="C5" s="691" t="s">
        <v>178</v>
      </c>
      <c r="D5" s="678">
        <v>1</v>
      </c>
      <c r="E5" s="691" t="s">
        <v>179</v>
      </c>
      <c r="F5" s="713">
        <v>1</v>
      </c>
      <c r="G5" s="691" t="s">
        <v>1</v>
      </c>
      <c r="H5" s="678">
        <v>1</v>
      </c>
      <c r="I5" s="690" t="s">
        <v>335</v>
      </c>
      <c r="J5" s="690"/>
      <c r="K5" s="691"/>
      <c r="L5" s="29">
        <v>1</v>
      </c>
      <c r="M5" s="671" t="s">
        <v>3</v>
      </c>
      <c r="N5" s="672"/>
      <c r="O5" s="347" t="s">
        <v>165</v>
      </c>
      <c r="P5" s="348"/>
      <c r="Q5" s="349" t="s">
        <v>166</v>
      </c>
      <c r="R5" s="350" t="s">
        <v>167</v>
      </c>
      <c r="S5" s="350"/>
      <c r="T5" s="350"/>
      <c r="U5" s="351"/>
      <c r="V5" s="762" t="s">
        <v>2805</v>
      </c>
    </row>
    <row r="6" spans="2:22" s="4" customFormat="1" ht="39" customHeight="1" x14ac:dyDescent="0.2">
      <c r="B6" s="707"/>
      <c r="C6" s="687"/>
      <c r="D6" s="707"/>
      <c r="E6" s="687"/>
      <c r="F6" s="709"/>
      <c r="G6" s="687"/>
      <c r="H6" s="653"/>
      <c r="I6" s="698"/>
      <c r="J6" s="698"/>
      <c r="K6" s="699"/>
      <c r="L6" s="527"/>
      <c r="M6" s="18" t="s">
        <v>2</v>
      </c>
      <c r="N6" s="5"/>
      <c r="O6" s="352" t="s">
        <v>165</v>
      </c>
      <c r="P6" s="353"/>
      <c r="Q6" s="354" t="s">
        <v>166</v>
      </c>
      <c r="R6" s="553" t="s">
        <v>168</v>
      </c>
      <c r="S6" s="553"/>
      <c r="T6" s="553"/>
      <c r="U6" s="554"/>
      <c r="V6" s="764"/>
    </row>
    <row r="7" spans="2:22" s="4" customFormat="1" ht="51" customHeight="1" x14ac:dyDescent="0.2">
      <c r="B7" s="707"/>
      <c r="C7" s="687"/>
      <c r="D7" s="707"/>
      <c r="E7" s="687"/>
      <c r="F7" s="709"/>
      <c r="G7" s="687"/>
      <c r="H7" s="531">
        <v>2</v>
      </c>
      <c r="I7" s="692" t="s">
        <v>170</v>
      </c>
      <c r="J7" s="692"/>
      <c r="K7" s="693"/>
      <c r="L7" s="522">
        <v>2</v>
      </c>
      <c r="M7" s="692" t="s">
        <v>4</v>
      </c>
      <c r="N7" s="667"/>
      <c r="O7" s="355" t="s">
        <v>165</v>
      </c>
      <c r="P7" s="356"/>
      <c r="Q7" s="357" t="s">
        <v>166</v>
      </c>
      <c r="R7" s="358" t="s">
        <v>168</v>
      </c>
      <c r="S7" s="358"/>
      <c r="T7" s="358"/>
      <c r="U7" s="359"/>
      <c r="V7" s="757" t="s">
        <v>1644</v>
      </c>
    </row>
    <row r="8" spans="2:22" s="4" customFormat="1" ht="39" customHeight="1" thickBot="1" x14ac:dyDescent="0.25">
      <c r="B8" s="707"/>
      <c r="C8" s="687"/>
      <c r="D8" s="707"/>
      <c r="E8" s="687"/>
      <c r="F8" s="712"/>
      <c r="G8" s="696"/>
      <c r="H8" s="21" t="s">
        <v>5</v>
      </c>
      <c r="I8" s="6"/>
      <c r="J8" s="7" t="s">
        <v>6</v>
      </c>
      <c r="K8" s="525" t="s">
        <v>7</v>
      </c>
      <c r="L8" s="30"/>
      <c r="M8" s="9" t="s">
        <v>2</v>
      </c>
      <c r="N8" s="8"/>
      <c r="O8" s="360" t="s">
        <v>165</v>
      </c>
      <c r="P8" s="361"/>
      <c r="Q8" s="362" t="s">
        <v>166</v>
      </c>
      <c r="R8" s="565" t="s">
        <v>168</v>
      </c>
      <c r="S8" s="565"/>
      <c r="T8" s="565"/>
      <c r="U8" s="566"/>
      <c r="V8" s="758"/>
    </row>
    <row r="9" spans="2:22" ht="39" customHeight="1" x14ac:dyDescent="0.2">
      <c r="B9" s="707"/>
      <c r="C9" s="687"/>
      <c r="D9" s="707"/>
      <c r="E9" s="687"/>
      <c r="F9" s="713">
        <v>2</v>
      </c>
      <c r="G9" s="691" t="s">
        <v>8</v>
      </c>
      <c r="H9" s="678">
        <v>3</v>
      </c>
      <c r="I9" s="690" t="s">
        <v>171</v>
      </c>
      <c r="J9" s="690"/>
      <c r="K9" s="691"/>
      <c r="L9" s="521">
        <v>3</v>
      </c>
      <c r="M9" s="668" t="s">
        <v>9</v>
      </c>
      <c r="N9" s="669"/>
      <c r="O9" s="347" t="s">
        <v>165</v>
      </c>
      <c r="P9" s="348"/>
      <c r="Q9" s="349" t="s">
        <v>166</v>
      </c>
      <c r="R9" s="350" t="s">
        <v>168</v>
      </c>
      <c r="S9" s="350"/>
      <c r="T9" s="350"/>
      <c r="U9" s="351"/>
      <c r="V9" s="762" t="s">
        <v>1645</v>
      </c>
    </row>
    <row r="10" spans="2:22" ht="39" customHeight="1" thickBot="1" x14ac:dyDescent="0.25">
      <c r="B10" s="707"/>
      <c r="C10" s="687"/>
      <c r="D10" s="707"/>
      <c r="E10" s="687"/>
      <c r="F10" s="712"/>
      <c r="G10" s="696"/>
      <c r="H10" s="679"/>
      <c r="I10" s="695"/>
      <c r="J10" s="695"/>
      <c r="K10" s="696"/>
      <c r="L10" s="30"/>
      <c r="M10" s="9" t="s">
        <v>2</v>
      </c>
      <c r="N10" s="8"/>
      <c r="O10" s="360" t="s">
        <v>165</v>
      </c>
      <c r="P10" s="361"/>
      <c r="Q10" s="362" t="s">
        <v>166</v>
      </c>
      <c r="R10" s="565" t="s">
        <v>168</v>
      </c>
      <c r="S10" s="565"/>
      <c r="T10" s="565"/>
      <c r="U10" s="566"/>
      <c r="V10" s="758"/>
    </row>
    <row r="11" spans="2:22" ht="39" customHeight="1" x14ac:dyDescent="0.2">
      <c r="B11" s="707"/>
      <c r="C11" s="687"/>
      <c r="D11" s="707"/>
      <c r="E11" s="687"/>
      <c r="F11" s="713">
        <v>3</v>
      </c>
      <c r="G11" s="691" t="s">
        <v>10</v>
      </c>
      <c r="H11" s="754">
        <v>4</v>
      </c>
      <c r="I11" s="671" t="s">
        <v>11</v>
      </c>
      <c r="J11" s="671"/>
      <c r="K11" s="672"/>
      <c r="L11" s="511">
        <v>4</v>
      </c>
      <c r="M11" s="671" t="s">
        <v>12</v>
      </c>
      <c r="N11" s="672"/>
      <c r="O11" s="355" t="s">
        <v>165</v>
      </c>
      <c r="P11" s="356"/>
      <c r="Q11" s="357" t="s">
        <v>166</v>
      </c>
      <c r="R11" s="358" t="s">
        <v>168</v>
      </c>
      <c r="S11" s="358"/>
      <c r="T11" s="358"/>
      <c r="U11" s="359"/>
      <c r="V11" s="762" t="s">
        <v>1646</v>
      </c>
    </row>
    <row r="12" spans="2:22" ht="39" customHeight="1" x14ac:dyDescent="0.2">
      <c r="B12" s="707"/>
      <c r="C12" s="687"/>
      <c r="D12" s="707"/>
      <c r="E12" s="687"/>
      <c r="F12" s="709"/>
      <c r="G12" s="687"/>
      <c r="H12" s="755"/>
      <c r="I12" s="684"/>
      <c r="J12" s="684"/>
      <c r="K12" s="685"/>
      <c r="L12" s="518"/>
      <c r="M12" s="18" t="s">
        <v>2</v>
      </c>
      <c r="N12" s="5"/>
      <c r="O12" s="352" t="s">
        <v>165</v>
      </c>
      <c r="P12" s="353"/>
      <c r="Q12" s="354" t="s">
        <v>166</v>
      </c>
      <c r="R12" s="553" t="s">
        <v>168</v>
      </c>
      <c r="S12" s="553"/>
      <c r="T12" s="553"/>
      <c r="U12" s="554"/>
      <c r="V12" s="759"/>
    </row>
    <row r="13" spans="2:22" ht="39" customHeight="1" x14ac:dyDescent="0.2">
      <c r="B13" s="707"/>
      <c r="C13" s="687"/>
      <c r="D13" s="707"/>
      <c r="E13" s="687"/>
      <c r="F13" s="709"/>
      <c r="G13" s="687"/>
      <c r="H13" s="706">
        <v>5</v>
      </c>
      <c r="I13" s="666" t="s">
        <v>13</v>
      </c>
      <c r="J13" s="666"/>
      <c r="K13" s="667"/>
      <c r="L13" s="509">
        <v>5</v>
      </c>
      <c r="M13" s="666" t="s">
        <v>14</v>
      </c>
      <c r="N13" s="667"/>
      <c r="O13" s="355" t="s">
        <v>165</v>
      </c>
      <c r="P13" s="356"/>
      <c r="Q13" s="357" t="s">
        <v>166</v>
      </c>
      <c r="R13" s="358" t="s">
        <v>168</v>
      </c>
      <c r="S13" s="358"/>
      <c r="T13" s="358"/>
      <c r="U13" s="359"/>
      <c r="V13" s="757" t="s">
        <v>1647</v>
      </c>
    </row>
    <row r="14" spans="2:22" ht="39" customHeight="1" x14ac:dyDescent="0.2">
      <c r="B14" s="707"/>
      <c r="C14" s="687"/>
      <c r="D14" s="707"/>
      <c r="E14" s="687"/>
      <c r="F14" s="709"/>
      <c r="G14" s="687"/>
      <c r="H14" s="653"/>
      <c r="I14" s="684"/>
      <c r="J14" s="684"/>
      <c r="K14" s="685"/>
      <c r="L14" s="518"/>
      <c r="M14" s="18" t="s">
        <v>2</v>
      </c>
      <c r="N14" s="5"/>
      <c r="O14" s="352" t="s">
        <v>165</v>
      </c>
      <c r="P14" s="353"/>
      <c r="Q14" s="354" t="s">
        <v>166</v>
      </c>
      <c r="R14" s="553" t="s">
        <v>168</v>
      </c>
      <c r="S14" s="553"/>
      <c r="T14" s="553"/>
      <c r="U14" s="554"/>
      <c r="V14" s="759"/>
    </row>
    <row r="15" spans="2:22" ht="39" customHeight="1" x14ac:dyDescent="0.2">
      <c r="B15" s="707"/>
      <c r="C15" s="687"/>
      <c r="D15" s="707"/>
      <c r="E15" s="687"/>
      <c r="F15" s="709"/>
      <c r="G15" s="687"/>
      <c r="H15" s="706">
        <v>6</v>
      </c>
      <c r="I15" s="666" t="s">
        <v>15</v>
      </c>
      <c r="J15" s="666"/>
      <c r="K15" s="667"/>
      <c r="L15" s="509">
        <v>6</v>
      </c>
      <c r="M15" s="666" t="s">
        <v>16</v>
      </c>
      <c r="N15" s="667"/>
      <c r="O15" s="355" t="s">
        <v>165</v>
      </c>
      <c r="P15" s="356"/>
      <c r="Q15" s="357" t="s">
        <v>166</v>
      </c>
      <c r="R15" s="358" t="s">
        <v>168</v>
      </c>
      <c r="S15" s="358"/>
      <c r="T15" s="358"/>
      <c r="U15" s="359"/>
      <c r="V15" s="757" t="s">
        <v>1648</v>
      </c>
    </row>
    <row r="16" spans="2:22" ht="39" customHeight="1" thickBot="1" x14ac:dyDescent="0.25">
      <c r="B16" s="707"/>
      <c r="C16" s="687"/>
      <c r="D16" s="707"/>
      <c r="E16" s="687"/>
      <c r="F16" s="712"/>
      <c r="G16" s="696"/>
      <c r="H16" s="679"/>
      <c r="I16" s="680"/>
      <c r="J16" s="680"/>
      <c r="K16" s="681"/>
      <c r="L16" s="516"/>
      <c r="M16" s="9" t="s">
        <v>2</v>
      </c>
      <c r="N16" s="8"/>
      <c r="O16" s="360" t="s">
        <v>165</v>
      </c>
      <c r="P16" s="361"/>
      <c r="Q16" s="362" t="s">
        <v>166</v>
      </c>
      <c r="R16" s="565" t="s">
        <v>168</v>
      </c>
      <c r="S16" s="565"/>
      <c r="T16" s="565"/>
      <c r="U16" s="566"/>
      <c r="V16" s="758"/>
    </row>
    <row r="17" spans="2:22" ht="39" customHeight="1" x14ac:dyDescent="0.2">
      <c r="B17" s="707"/>
      <c r="C17" s="687"/>
      <c r="D17" s="707"/>
      <c r="E17" s="687"/>
      <c r="F17" s="713">
        <v>4</v>
      </c>
      <c r="G17" s="691" t="s">
        <v>17</v>
      </c>
      <c r="H17" s="678">
        <v>7</v>
      </c>
      <c r="I17" s="671" t="s">
        <v>18</v>
      </c>
      <c r="J17" s="671"/>
      <c r="K17" s="672"/>
      <c r="L17" s="511">
        <v>7</v>
      </c>
      <c r="M17" s="671" t="s">
        <v>19</v>
      </c>
      <c r="N17" s="672"/>
      <c r="O17" s="355" t="s">
        <v>165</v>
      </c>
      <c r="P17" s="356"/>
      <c r="Q17" s="357" t="s">
        <v>166</v>
      </c>
      <c r="R17" s="358" t="s">
        <v>168</v>
      </c>
      <c r="S17" s="358"/>
      <c r="T17" s="358"/>
      <c r="U17" s="359"/>
      <c r="V17" s="762" t="s">
        <v>1649</v>
      </c>
    </row>
    <row r="18" spans="2:22" ht="39" customHeight="1" thickBot="1" x14ac:dyDescent="0.25">
      <c r="B18" s="707"/>
      <c r="C18" s="687"/>
      <c r="D18" s="689"/>
      <c r="E18" s="711"/>
      <c r="F18" s="710"/>
      <c r="G18" s="711"/>
      <c r="H18" s="689"/>
      <c r="I18" s="684"/>
      <c r="J18" s="684"/>
      <c r="K18" s="685"/>
      <c r="L18" s="518"/>
      <c r="M18" s="18" t="s">
        <v>2</v>
      </c>
      <c r="N18" s="5"/>
      <c r="O18" s="363" t="s">
        <v>165</v>
      </c>
      <c r="P18" s="364"/>
      <c r="Q18" s="365" t="s">
        <v>166</v>
      </c>
      <c r="R18" s="366" t="s">
        <v>168</v>
      </c>
      <c r="S18" s="366"/>
      <c r="T18" s="366"/>
      <c r="U18" s="367"/>
      <c r="V18" s="765"/>
    </row>
    <row r="19" spans="2:22" ht="39" customHeight="1" thickTop="1" x14ac:dyDescent="0.2">
      <c r="B19" s="707"/>
      <c r="C19" s="687"/>
      <c r="D19" s="688">
        <v>2</v>
      </c>
      <c r="E19" s="686" t="s">
        <v>180</v>
      </c>
      <c r="F19" s="708">
        <v>5</v>
      </c>
      <c r="G19" s="747" t="s">
        <v>20</v>
      </c>
      <c r="H19" s="688">
        <v>8</v>
      </c>
      <c r="I19" s="675" t="s">
        <v>21</v>
      </c>
      <c r="J19" s="675"/>
      <c r="K19" s="676"/>
      <c r="L19" s="513">
        <v>8</v>
      </c>
      <c r="M19" s="675" t="s">
        <v>22</v>
      </c>
      <c r="N19" s="676"/>
      <c r="O19" s="355" t="s">
        <v>165</v>
      </c>
      <c r="P19" s="356"/>
      <c r="Q19" s="357" t="s">
        <v>166</v>
      </c>
      <c r="R19" s="358" t="s">
        <v>168</v>
      </c>
      <c r="S19" s="358"/>
      <c r="T19" s="358"/>
      <c r="U19" s="359"/>
      <c r="V19" s="766" t="s">
        <v>1650</v>
      </c>
    </row>
    <row r="20" spans="2:22" ht="39" customHeight="1" x14ac:dyDescent="0.2">
      <c r="B20" s="707"/>
      <c r="C20" s="687"/>
      <c r="D20" s="707"/>
      <c r="E20" s="687"/>
      <c r="F20" s="709"/>
      <c r="G20" s="745"/>
      <c r="H20" s="653"/>
      <c r="I20" s="684"/>
      <c r="J20" s="684"/>
      <c r="K20" s="685"/>
      <c r="L20" s="518"/>
      <c r="M20" s="18" t="s">
        <v>2</v>
      </c>
      <c r="N20" s="5"/>
      <c r="O20" s="352" t="s">
        <v>165</v>
      </c>
      <c r="P20" s="353"/>
      <c r="Q20" s="354" t="s">
        <v>166</v>
      </c>
      <c r="R20" s="553" t="s">
        <v>168</v>
      </c>
      <c r="S20" s="553"/>
      <c r="T20" s="553"/>
      <c r="U20" s="554"/>
      <c r="V20" s="759"/>
    </row>
    <row r="21" spans="2:22" ht="39" customHeight="1" x14ac:dyDescent="0.2">
      <c r="B21" s="707"/>
      <c r="C21" s="687"/>
      <c r="D21" s="707"/>
      <c r="E21" s="687"/>
      <c r="F21" s="709"/>
      <c r="G21" s="745"/>
      <c r="H21" s="736">
        <v>9</v>
      </c>
      <c r="I21" s="666" t="s">
        <v>23</v>
      </c>
      <c r="J21" s="666"/>
      <c r="K21" s="667"/>
      <c r="L21" s="509">
        <v>9</v>
      </c>
      <c r="M21" s="666" t="s">
        <v>24</v>
      </c>
      <c r="N21" s="667"/>
      <c r="O21" s="355" t="s">
        <v>165</v>
      </c>
      <c r="P21" s="356"/>
      <c r="Q21" s="357" t="s">
        <v>166</v>
      </c>
      <c r="R21" s="358" t="s">
        <v>168</v>
      </c>
      <c r="S21" s="358"/>
      <c r="T21" s="358"/>
      <c r="U21" s="359"/>
      <c r="V21" s="757" t="s">
        <v>1651</v>
      </c>
    </row>
    <row r="22" spans="2:22" ht="39" customHeight="1" thickBot="1" x14ac:dyDescent="0.25">
      <c r="B22" s="707"/>
      <c r="C22" s="687"/>
      <c r="D22" s="707"/>
      <c r="E22" s="687"/>
      <c r="F22" s="712"/>
      <c r="G22" s="746"/>
      <c r="H22" s="737"/>
      <c r="I22" s="680"/>
      <c r="J22" s="680"/>
      <c r="K22" s="681"/>
      <c r="L22" s="516"/>
      <c r="M22" s="9" t="s">
        <v>2</v>
      </c>
      <c r="N22" s="8"/>
      <c r="O22" s="360" t="s">
        <v>165</v>
      </c>
      <c r="P22" s="361"/>
      <c r="Q22" s="362" t="s">
        <v>166</v>
      </c>
      <c r="R22" s="565" t="s">
        <v>168</v>
      </c>
      <c r="S22" s="565"/>
      <c r="T22" s="565"/>
      <c r="U22" s="566"/>
      <c r="V22" s="758"/>
    </row>
    <row r="23" spans="2:22" ht="39" customHeight="1" x14ac:dyDescent="0.2">
      <c r="B23" s="707"/>
      <c r="C23" s="687"/>
      <c r="D23" s="707"/>
      <c r="E23" s="687"/>
      <c r="F23" s="713">
        <v>6</v>
      </c>
      <c r="G23" s="744" t="s">
        <v>25</v>
      </c>
      <c r="H23" s="678">
        <v>10</v>
      </c>
      <c r="I23" s="668" t="s">
        <v>26</v>
      </c>
      <c r="J23" s="668"/>
      <c r="K23" s="669"/>
      <c r="L23" s="510">
        <v>10</v>
      </c>
      <c r="M23" s="668" t="s">
        <v>27</v>
      </c>
      <c r="N23" s="669"/>
      <c r="O23" s="355" t="s">
        <v>165</v>
      </c>
      <c r="P23" s="356"/>
      <c r="Q23" s="357" t="s">
        <v>166</v>
      </c>
      <c r="R23" s="358" t="s">
        <v>168</v>
      </c>
      <c r="S23" s="358"/>
      <c r="T23" s="358"/>
      <c r="U23" s="359"/>
      <c r="V23" s="762" t="s">
        <v>1652</v>
      </c>
    </row>
    <row r="24" spans="2:22" ht="39" customHeight="1" x14ac:dyDescent="0.2">
      <c r="B24" s="707"/>
      <c r="C24" s="687"/>
      <c r="D24" s="707"/>
      <c r="E24" s="687"/>
      <c r="F24" s="709"/>
      <c r="G24" s="745"/>
      <c r="H24" s="707"/>
      <c r="I24" s="673"/>
      <c r="J24" s="673"/>
      <c r="K24" s="674"/>
      <c r="L24" s="512">
        <v>11</v>
      </c>
      <c r="M24" s="673" t="s">
        <v>28</v>
      </c>
      <c r="N24" s="674"/>
      <c r="O24" s="368" t="s">
        <v>165</v>
      </c>
      <c r="P24" s="369"/>
      <c r="Q24" s="370" t="s">
        <v>166</v>
      </c>
      <c r="R24" s="371" t="s">
        <v>168</v>
      </c>
      <c r="S24" s="371"/>
      <c r="T24" s="371"/>
      <c r="U24" s="372"/>
      <c r="V24" s="760"/>
    </row>
    <row r="25" spans="2:22" ht="39" customHeight="1" thickBot="1" x14ac:dyDescent="0.25">
      <c r="B25" s="707"/>
      <c r="C25" s="687"/>
      <c r="D25" s="707"/>
      <c r="E25" s="687"/>
      <c r="F25" s="712"/>
      <c r="G25" s="746"/>
      <c r="H25" s="679"/>
      <c r="I25" s="680"/>
      <c r="J25" s="680"/>
      <c r="K25" s="681"/>
      <c r="L25" s="516"/>
      <c r="M25" s="9" t="s">
        <v>2</v>
      </c>
      <c r="N25" s="8"/>
      <c r="O25" s="360" t="s">
        <v>165</v>
      </c>
      <c r="P25" s="361"/>
      <c r="Q25" s="362" t="s">
        <v>166</v>
      </c>
      <c r="R25" s="565" t="s">
        <v>168</v>
      </c>
      <c r="S25" s="565"/>
      <c r="T25" s="565"/>
      <c r="U25" s="566"/>
      <c r="V25" s="763"/>
    </row>
    <row r="26" spans="2:22" ht="39" customHeight="1" x14ac:dyDescent="0.2">
      <c r="B26" s="707"/>
      <c r="C26" s="687"/>
      <c r="D26" s="707"/>
      <c r="E26" s="687"/>
      <c r="F26" s="713">
        <v>7</v>
      </c>
      <c r="G26" s="691" t="s">
        <v>29</v>
      </c>
      <c r="H26" s="678">
        <v>11</v>
      </c>
      <c r="I26" s="690" t="s">
        <v>30</v>
      </c>
      <c r="J26" s="690"/>
      <c r="K26" s="691"/>
      <c r="L26" s="510">
        <v>12</v>
      </c>
      <c r="M26" s="668" t="s">
        <v>31</v>
      </c>
      <c r="N26" s="669"/>
      <c r="O26" s="355" t="s">
        <v>165</v>
      </c>
      <c r="P26" s="356"/>
      <c r="Q26" s="357" t="s">
        <v>166</v>
      </c>
      <c r="R26" s="358" t="s">
        <v>168</v>
      </c>
      <c r="S26" s="358"/>
      <c r="T26" s="358"/>
      <c r="U26" s="359"/>
      <c r="V26" s="762" t="s">
        <v>1653</v>
      </c>
    </row>
    <row r="27" spans="2:22" ht="39" customHeight="1" x14ac:dyDescent="0.2">
      <c r="B27" s="707"/>
      <c r="C27" s="687"/>
      <c r="D27" s="707"/>
      <c r="E27" s="687"/>
      <c r="F27" s="709"/>
      <c r="G27" s="687"/>
      <c r="H27" s="653"/>
      <c r="I27" s="698"/>
      <c r="J27" s="698"/>
      <c r="K27" s="699"/>
      <c r="L27" s="518"/>
      <c r="M27" s="18" t="s">
        <v>2</v>
      </c>
      <c r="N27" s="5"/>
      <c r="O27" s="352" t="s">
        <v>165</v>
      </c>
      <c r="P27" s="353"/>
      <c r="Q27" s="354" t="s">
        <v>166</v>
      </c>
      <c r="R27" s="553" t="s">
        <v>168</v>
      </c>
      <c r="S27" s="553"/>
      <c r="T27" s="553"/>
      <c r="U27" s="554"/>
      <c r="V27" s="759"/>
    </row>
    <row r="28" spans="2:22" ht="39" customHeight="1" x14ac:dyDescent="0.2">
      <c r="B28" s="707"/>
      <c r="C28" s="687"/>
      <c r="D28" s="707"/>
      <c r="E28" s="687"/>
      <c r="F28" s="709"/>
      <c r="G28" s="687"/>
      <c r="H28" s="706">
        <v>12</v>
      </c>
      <c r="I28" s="666" t="s">
        <v>32</v>
      </c>
      <c r="J28" s="666"/>
      <c r="K28" s="667"/>
      <c r="L28" s="509">
        <v>13</v>
      </c>
      <c r="M28" s="666" t="s">
        <v>33</v>
      </c>
      <c r="N28" s="667"/>
      <c r="O28" s="355" t="s">
        <v>165</v>
      </c>
      <c r="P28" s="356"/>
      <c r="Q28" s="357" t="s">
        <v>166</v>
      </c>
      <c r="R28" s="358" t="s">
        <v>168</v>
      </c>
      <c r="S28" s="358"/>
      <c r="T28" s="358"/>
      <c r="U28" s="359"/>
      <c r="V28" s="757" t="s">
        <v>1654</v>
      </c>
    </row>
    <row r="29" spans="2:22" ht="39" customHeight="1" thickBot="1" x14ac:dyDescent="0.25">
      <c r="B29" s="707"/>
      <c r="C29" s="687"/>
      <c r="D29" s="707"/>
      <c r="E29" s="687"/>
      <c r="F29" s="712"/>
      <c r="G29" s="696"/>
      <c r="H29" s="679"/>
      <c r="I29" s="684"/>
      <c r="J29" s="684"/>
      <c r="K29" s="685"/>
      <c r="L29" s="518"/>
      <c r="M29" s="18" t="s">
        <v>2</v>
      </c>
      <c r="N29" s="5"/>
      <c r="O29" s="360" t="s">
        <v>165</v>
      </c>
      <c r="P29" s="361"/>
      <c r="Q29" s="362" t="s">
        <v>166</v>
      </c>
      <c r="R29" s="565" t="s">
        <v>168</v>
      </c>
      <c r="S29" s="565"/>
      <c r="T29" s="565"/>
      <c r="U29" s="566"/>
      <c r="V29" s="758"/>
    </row>
    <row r="30" spans="2:22" ht="39" customHeight="1" x14ac:dyDescent="0.2">
      <c r="B30" s="707"/>
      <c r="C30" s="687"/>
      <c r="D30" s="707"/>
      <c r="E30" s="687"/>
      <c r="F30" s="713">
        <v>8</v>
      </c>
      <c r="G30" s="691" t="s">
        <v>34</v>
      </c>
      <c r="H30" s="678">
        <v>13</v>
      </c>
      <c r="I30" s="668" t="s">
        <v>35</v>
      </c>
      <c r="J30" s="756"/>
      <c r="K30" s="670"/>
      <c r="L30" s="33">
        <v>14</v>
      </c>
      <c r="M30" s="668" t="s">
        <v>36</v>
      </c>
      <c r="N30" s="670"/>
      <c r="O30" s="355" t="s">
        <v>165</v>
      </c>
      <c r="P30" s="356"/>
      <c r="Q30" s="357" t="s">
        <v>166</v>
      </c>
      <c r="R30" s="358" t="s">
        <v>168</v>
      </c>
      <c r="S30" s="358"/>
      <c r="T30" s="358"/>
      <c r="U30" s="359"/>
      <c r="V30" s="762" t="s">
        <v>1655</v>
      </c>
    </row>
    <row r="31" spans="2:22" ht="39" customHeight="1" x14ac:dyDescent="0.2">
      <c r="B31" s="707"/>
      <c r="C31" s="687"/>
      <c r="D31" s="707"/>
      <c r="E31" s="687"/>
      <c r="F31" s="709"/>
      <c r="G31" s="687"/>
      <c r="H31" s="653"/>
      <c r="I31" s="701"/>
      <c r="J31" s="701"/>
      <c r="K31" s="702"/>
      <c r="L31" s="34"/>
      <c r="M31" s="18" t="s">
        <v>2</v>
      </c>
      <c r="N31" s="5"/>
      <c r="O31" s="352" t="s">
        <v>165</v>
      </c>
      <c r="P31" s="353"/>
      <c r="Q31" s="354" t="s">
        <v>166</v>
      </c>
      <c r="R31" s="553" t="s">
        <v>168</v>
      </c>
      <c r="S31" s="553"/>
      <c r="T31" s="553"/>
      <c r="U31" s="554"/>
      <c r="V31" s="759"/>
    </row>
    <row r="32" spans="2:22" ht="39" customHeight="1" x14ac:dyDescent="0.2">
      <c r="B32" s="707"/>
      <c r="C32" s="687"/>
      <c r="D32" s="707"/>
      <c r="E32" s="687"/>
      <c r="F32" s="709"/>
      <c r="G32" s="687"/>
      <c r="H32" s="706">
        <v>14</v>
      </c>
      <c r="I32" s="666" t="s">
        <v>37</v>
      </c>
      <c r="J32" s="700"/>
      <c r="K32" s="677"/>
      <c r="L32" s="35">
        <v>15</v>
      </c>
      <c r="M32" s="666" t="s">
        <v>38</v>
      </c>
      <c r="N32" s="677"/>
      <c r="O32" s="355" t="s">
        <v>165</v>
      </c>
      <c r="P32" s="356"/>
      <c r="Q32" s="357" t="s">
        <v>166</v>
      </c>
      <c r="R32" s="358" t="s">
        <v>168</v>
      </c>
      <c r="S32" s="358"/>
      <c r="T32" s="358"/>
      <c r="U32" s="359"/>
      <c r="V32" s="757" t="s">
        <v>1656</v>
      </c>
    </row>
    <row r="33" spans="2:22" ht="39" customHeight="1" x14ac:dyDescent="0.2">
      <c r="B33" s="707"/>
      <c r="C33" s="687"/>
      <c r="D33" s="707"/>
      <c r="E33" s="687"/>
      <c r="F33" s="709"/>
      <c r="G33" s="687"/>
      <c r="H33" s="653"/>
      <c r="I33" s="701"/>
      <c r="J33" s="701"/>
      <c r="K33" s="702"/>
      <c r="L33" s="34"/>
      <c r="M33" s="18" t="s">
        <v>2</v>
      </c>
      <c r="N33" s="5"/>
      <c r="O33" s="352" t="s">
        <v>165</v>
      </c>
      <c r="P33" s="353"/>
      <c r="Q33" s="354" t="s">
        <v>166</v>
      </c>
      <c r="R33" s="553" t="s">
        <v>168</v>
      </c>
      <c r="S33" s="553"/>
      <c r="T33" s="553"/>
      <c r="U33" s="554"/>
      <c r="V33" s="759"/>
    </row>
    <row r="34" spans="2:22" ht="39" customHeight="1" x14ac:dyDescent="0.2">
      <c r="B34" s="707"/>
      <c r="C34" s="687"/>
      <c r="D34" s="707"/>
      <c r="E34" s="687"/>
      <c r="F34" s="709"/>
      <c r="G34" s="687"/>
      <c r="H34" s="706">
        <v>15</v>
      </c>
      <c r="I34" s="666" t="s">
        <v>39</v>
      </c>
      <c r="J34" s="700"/>
      <c r="K34" s="677"/>
      <c r="L34" s="35">
        <v>16</v>
      </c>
      <c r="M34" s="666" t="s">
        <v>40</v>
      </c>
      <c r="N34" s="677"/>
      <c r="O34" s="355" t="s">
        <v>165</v>
      </c>
      <c r="P34" s="356"/>
      <c r="Q34" s="357" t="s">
        <v>166</v>
      </c>
      <c r="R34" s="358" t="s">
        <v>168</v>
      </c>
      <c r="S34" s="358"/>
      <c r="T34" s="358"/>
      <c r="U34" s="359"/>
      <c r="V34" s="757" t="s">
        <v>1657</v>
      </c>
    </row>
    <row r="35" spans="2:22" ht="39" customHeight="1" x14ac:dyDescent="0.2">
      <c r="B35" s="707"/>
      <c r="C35" s="687"/>
      <c r="D35" s="707"/>
      <c r="E35" s="687"/>
      <c r="F35" s="709"/>
      <c r="G35" s="687"/>
      <c r="H35" s="653"/>
      <c r="I35" s="701"/>
      <c r="J35" s="701"/>
      <c r="K35" s="702"/>
      <c r="L35" s="34"/>
      <c r="M35" s="18" t="s">
        <v>2</v>
      </c>
      <c r="N35" s="5"/>
      <c r="O35" s="352" t="s">
        <v>165</v>
      </c>
      <c r="P35" s="353"/>
      <c r="Q35" s="354" t="s">
        <v>166</v>
      </c>
      <c r="R35" s="553" t="s">
        <v>168</v>
      </c>
      <c r="S35" s="553"/>
      <c r="T35" s="553"/>
      <c r="U35" s="554"/>
      <c r="V35" s="759"/>
    </row>
    <row r="36" spans="2:22" ht="39" customHeight="1" x14ac:dyDescent="0.2">
      <c r="B36" s="707"/>
      <c r="C36" s="687"/>
      <c r="D36" s="707"/>
      <c r="E36" s="687"/>
      <c r="F36" s="709"/>
      <c r="G36" s="687"/>
      <c r="H36" s="706">
        <v>16</v>
      </c>
      <c r="I36" s="666" t="s">
        <v>41</v>
      </c>
      <c r="J36" s="700"/>
      <c r="K36" s="677"/>
      <c r="L36" s="35">
        <v>17</v>
      </c>
      <c r="M36" s="666" t="s">
        <v>42</v>
      </c>
      <c r="N36" s="677"/>
      <c r="O36" s="355" t="s">
        <v>165</v>
      </c>
      <c r="P36" s="356"/>
      <c r="Q36" s="357" t="s">
        <v>166</v>
      </c>
      <c r="R36" s="358" t="s">
        <v>168</v>
      </c>
      <c r="S36" s="358"/>
      <c r="T36" s="358"/>
      <c r="U36" s="359"/>
      <c r="V36" s="757" t="s">
        <v>1658</v>
      </c>
    </row>
    <row r="37" spans="2:22" ht="39" customHeight="1" x14ac:dyDescent="0.2">
      <c r="B37" s="707"/>
      <c r="C37" s="687"/>
      <c r="D37" s="707"/>
      <c r="E37" s="687"/>
      <c r="F37" s="709"/>
      <c r="G37" s="687"/>
      <c r="H37" s="653"/>
      <c r="I37" s="701"/>
      <c r="J37" s="701"/>
      <c r="K37" s="702"/>
      <c r="L37" s="34"/>
      <c r="M37" s="18" t="s">
        <v>2</v>
      </c>
      <c r="N37" s="5"/>
      <c r="O37" s="352" t="s">
        <v>165</v>
      </c>
      <c r="P37" s="353"/>
      <c r="Q37" s="354" t="s">
        <v>166</v>
      </c>
      <c r="R37" s="553" t="s">
        <v>168</v>
      </c>
      <c r="S37" s="553"/>
      <c r="T37" s="553"/>
      <c r="U37" s="554"/>
      <c r="V37" s="759"/>
    </row>
    <row r="38" spans="2:22" ht="39" customHeight="1" x14ac:dyDescent="0.2">
      <c r="B38" s="707"/>
      <c r="C38" s="687"/>
      <c r="D38" s="707"/>
      <c r="E38" s="687"/>
      <c r="F38" s="709"/>
      <c r="G38" s="687"/>
      <c r="H38" s="706">
        <v>17</v>
      </c>
      <c r="I38" s="666" t="s">
        <v>43</v>
      </c>
      <c r="J38" s="700"/>
      <c r="K38" s="677"/>
      <c r="L38" s="35">
        <v>18</v>
      </c>
      <c r="M38" s="666" t="s">
        <v>44</v>
      </c>
      <c r="N38" s="677"/>
      <c r="O38" s="355" t="s">
        <v>165</v>
      </c>
      <c r="P38" s="356"/>
      <c r="Q38" s="357" t="s">
        <v>166</v>
      </c>
      <c r="R38" s="358" t="s">
        <v>168</v>
      </c>
      <c r="S38" s="358"/>
      <c r="T38" s="358"/>
      <c r="U38" s="359"/>
      <c r="V38" s="757" t="s">
        <v>1659</v>
      </c>
    </row>
    <row r="39" spans="2:22" ht="39" customHeight="1" x14ac:dyDescent="0.2">
      <c r="B39" s="707"/>
      <c r="C39" s="687"/>
      <c r="D39" s="707"/>
      <c r="E39" s="687"/>
      <c r="F39" s="709"/>
      <c r="G39" s="687"/>
      <c r="H39" s="653"/>
      <c r="I39" s="701"/>
      <c r="J39" s="701"/>
      <c r="K39" s="702"/>
      <c r="L39" s="34"/>
      <c r="M39" s="18" t="s">
        <v>2</v>
      </c>
      <c r="N39" s="5"/>
      <c r="O39" s="352" t="s">
        <v>165</v>
      </c>
      <c r="P39" s="353"/>
      <c r="Q39" s="354" t="s">
        <v>166</v>
      </c>
      <c r="R39" s="553" t="s">
        <v>168</v>
      </c>
      <c r="S39" s="553"/>
      <c r="T39" s="553"/>
      <c r="U39" s="554"/>
      <c r="V39" s="759"/>
    </row>
    <row r="40" spans="2:22" ht="39" customHeight="1" x14ac:dyDescent="0.2">
      <c r="B40" s="707"/>
      <c r="C40" s="687"/>
      <c r="D40" s="707"/>
      <c r="E40" s="687"/>
      <c r="F40" s="709"/>
      <c r="G40" s="687"/>
      <c r="H40" s="706">
        <v>18</v>
      </c>
      <c r="I40" s="666" t="s">
        <v>45</v>
      </c>
      <c r="J40" s="700"/>
      <c r="K40" s="677"/>
      <c r="L40" s="35">
        <v>19</v>
      </c>
      <c r="M40" s="666" t="s">
        <v>46</v>
      </c>
      <c r="N40" s="677"/>
      <c r="O40" s="355" t="s">
        <v>165</v>
      </c>
      <c r="P40" s="356"/>
      <c r="Q40" s="357" t="s">
        <v>166</v>
      </c>
      <c r="R40" s="358" t="s">
        <v>168</v>
      </c>
      <c r="S40" s="358"/>
      <c r="T40" s="358"/>
      <c r="U40" s="359"/>
      <c r="V40" s="757" t="s">
        <v>1660</v>
      </c>
    </row>
    <row r="41" spans="2:22" ht="39" customHeight="1" x14ac:dyDescent="0.2">
      <c r="B41" s="707"/>
      <c r="C41" s="687"/>
      <c r="D41" s="707"/>
      <c r="E41" s="687"/>
      <c r="F41" s="709"/>
      <c r="G41" s="687"/>
      <c r="H41" s="653"/>
      <c r="I41" s="701"/>
      <c r="J41" s="701"/>
      <c r="K41" s="702"/>
      <c r="L41" s="34"/>
      <c r="M41" s="18" t="s">
        <v>2</v>
      </c>
      <c r="N41" s="5"/>
      <c r="O41" s="352" t="s">
        <v>165</v>
      </c>
      <c r="P41" s="353"/>
      <c r="Q41" s="354" t="s">
        <v>166</v>
      </c>
      <c r="R41" s="553" t="s">
        <v>168</v>
      </c>
      <c r="S41" s="553"/>
      <c r="T41" s="553"/>
      <c r="U41" s="554"/>
      <c r="V41" s="759"/>
    </row>
    <row r="42" spans="2:22" ht="39" customHeight="1" x14ac:dyDescent="0.2">
      <c r="B42" s="707"/>
      <c r="C42" s="687"/>
      <c r="D42" s="707"/>
      <c r="E42" s="687"/>
      <c r="F42" s="709"/>
      <c r="G42" s="687"/>
      <c r="H42" s="706">
        <v>19</v>
      </c>
      <c r="I42" s="666" t="s">
        <v>47</v>
      </c>
      <c r="J42" s="700"/>
      <c r="K42" s="677"/>
      <c r="L42" s="35">
        <v>20</v>
      </c>
      <c r="M42" s="666" t="s">
        <v>48</v>
      </c>
      <c r="N42" s="677"/>
      <c r="O42" s="355" t="s">
        <v>165</v>
      </c>
      <c r="P42" s="356"/>
      <c r="Q42" s="357" t="s">
        <v>166</v>
      </c>
      <c r="R42" s="358" t="s">
        <v>168</v>
      </c>
      <c r="S42" s="358"/>
      <c r="T42" s="358"/>
      <c r="U42" s="359"/>
      <c r="V42" s="757" t="s">
        <v>1661</v>
      </c>
    </row>
    <row r="43" spans="2:22" ht="39" customHeight="1" thickBot="1" x14ac:dyDescent="0.25">
      <c r="B43" s="707"/>
      <c r="C43" s="687"/>
      <c r="D43" s="707"/>
      <c r="E43" s="687"/>
      <c r="F43" s="712"/>
      <c r="G43" s="696"/>
      <c r="H43" s="679"/>
      <c r="I43" s="701"/>
      <c r="J43" s="701"/>
      <c r="K43" s="702"/>
      <c r="L43" s="34"/>
      <c r="M43" s="18" t="s">
        <v>2</v>
      </c>
      <c r="N43" s="5"/>
      <c r="O43" s="360" t="s">
        <v>165</v>
      </c>
      <c r="P43" s="361"/>
      <c r="Q43" s="362" t="s">
        <v>166</v>
      </c>
      <c r="R43" s="565" t="s">
        <v>168</v>
      </c>
      <c r="S43" s="565"/>
      <c r="T43" s="565"/>
      <c r="U43" s="566"/>
      <c r="V43" s="758"/>
    </row>
    <row r="44" spans="2:22" ht="39" customHeight="1" x14ac:dyDescent="0.2">
      <c r="B44" s="707"/>
      <c r="C44" s="687"/>
      <c r="D44" s="707"/>
      <c r="E44" s="687"/>
      <c r="F44" s="713">
        <v>9</v>
      </c>
      <c r="G44" s="744" t="s">
        <v>49</v>
      </c>
      <c r="H44" s="678">
        <v>20</v>
      </c>
      <c r="I44" s="668" t="s">
        <v>50</v>
      </c>
      <c r="J44" s="668"/>
      <c r="K44" s="669"/>
      <c r="L44" s="510">
        <v>21</v>
      </c>
      <c r="M44" s="668" t="s">
        <v>51</v>
      </c>
      <c r="N44" s="669"/>
      <c r="O44" s="355" t="s">
        <v>165</v>
      </c>
      <c r="P44" s="356"/>
      <c r="Q44" s="357" t="s">
        <v>166</v>
      </c>
      <c r="R44" s="358" t="s">
        <v>168</v>
      </c>
      <c r="S44" s="358"/>
      <c r="T44" s="358"/>
      <c r="U44" s="359"/>
      <c r="V44" s="757" t="s">
        <v>1662</v>
      </c>
    </row>
    <row r="45" spans="2:22" ht="39" customHeight="1" x14ac:dyDescent="0.2">
      <c r="B45" s="707"/>
      <c r="C45" s="687"/>
      <c r="D45" s="707"/>
      <c r="E45" s="687"/>
      <c r="F45" s="709"/>
      <c r="G45" s="745"/>
      <c r="H45" s="653"/>
      <c r="I45" s="684"/>
      <c r="J45" s="684"/>
      <c r="K45" s="685"/>
      <c r="L45" s="518"/>
      <c r="M45" s="18" t="s">
        <v>2</v>
      </c>
      <c r="N45" s="5"/>
      <c r="O45" s="352" t="s">
        <v>165</v>
      </c>
      <c r="P45" s="353"/>
      <c r="Q45" s="354" t="s">
        <v>166</v>
      </c>
      <c r="R45" s="553" t="s">
        <v>168</v>
      </c>
      <c r="S45" s="553"/>
      <c r="T45" s="553"/>
      <c r="U45" s="554"/>
      <c r="V45" s="759"/>
    </row>
    <row r="46" spans="2:22" ht="39" customHeight="1" x14ac:dyDescent="0.2">
      <c r="B46" s="707"/>
      <c r="C46" s="687"/>
      <c r="D46" s="707"/>
      <c r="E46" s="687"/>
      <c r="F46" s="709"/>
      <c r="G46" s="745"/>
      <c r="H46" s="739">
        <v>21</v>
      </c>
      <c r="I46" s="666" t="s">
        <v>52</v>
      </c>
      <c r="J46" s="666"/>
      <c r="K46" s="667"/>
      <c r="L46" s="509">
        <v>22</v>
      </c>
      <c r="M46" s="666" t="s">
        <v>53</v>
      </c>
      <c r="N46" s="667"/>
      <c r="O46" s="355" t="s">
        <v>165</v>
      </c>
      <c r="P46" s="356"/>
      <c r="Q46" s="357" t="s">
        <v>166</v>
      </c>
      <c r="R46" s="358" t="s">
        <v>168</v>
      </c>
      <c r="S46" s="358"/>
      <c r="T46" s="358"/>
      <c r="U46" s="359"/>
      <c r="V46" s="757" t="s">
        <v>1663</v>
      </c>
    </row>
    <row r="47" spans="2:22" ht="39" customHeight="1" thickBot="1" x14ac:dyDescent="0.25">
      <c r="B47" s="707"/>
      <c r="C47" s="687"/>
      <c r="D47" s="707"/>
      <c r="E47" s="687"/>
      <c r="F47" s="712"/>
      <c r="G47" s="746"/>
      <c r="H47" s="740"/>
      <c r="I47" s="680"/>
      <c r="J47" s="680"/>
      <c r="K47" s="681"/>
      <c r="L47" s="516"/>
      <c r="M47" s="9" t="s">
        <v>2</v>
      </c>
      <c r="N47" s="8"/>
      <c r="O47" s="360" t="s">
        <v>165</v>
      </c>
      <c r="P47" s="361"/>
      <c r="Q47" s="362" t="s">
        <v>166</v>
      </c>
      <c r="R47" s="565" t="s">
        <v>168</v>
      </c>
      <c r="S47" s="565"/>
      <c r="T47" s="565"/>
      <c r="U47" s="566"/>
      <c r="V47" s="758"/>
    </row>
    <row r="48" spans="2:22" ht="39" customHeight="1" x14ac:dyDescent="0.2">
      <c r="B48" s="707"/>
      <c r="C48" s="687"/>
      <c r="D48" s="707"/>
      <c r="E48" s="687"/>
      <c r="F48" s="713">
        <v>10</v>
      </c>
      <c r="G48" s="744" t="s">
        <v>54</v>
      </c>
      <c r="H48" s="678">
        <v>22</v>
      </c>
      <c r="I48" s="668" t="s">
        <v>55</v>
      </c>
      <c r="J48" s="668"/>
      <c r="K48" s="669"/>
      <c r="L48" s="510">
        <v>23</v>
      </c>
      <c r="M48" s="668" t="s">
        <v>56</v>
      </c>
      <c r="N48" s="669"/>
      <c r="O48" s="355" t="s">
        <v>165</v>
      </c>
      <c r="P48" s="356"/>
      <c r="Q48" s="357" t="s">
        <v>166</v>
      </c>
      <c r="R48" s="358" t="s">
        <v>168</v>
      </c>
      <c r="S48" s="358"/>
      <c r="T48" s="358"/>
      <c r="U48" s="359"/>
      <c r="V48" s="760" t="s">
        <v>1664</v>
      </c>
    </row>
    <row r="49" spans="2:22" ht="39" customHeight="1" x14ac:dyDescent="0.2">
      <c r="B49" s="707"/>
      <c r="C49" s="687"/>
      <c r="D49" s="707"/>
      <c r="E49" s="687"/>
      <c r="F49" s="709"/>
      <c r="G49" s="745"/>
      <c r="H49" s="653"/>
      <c r="I49" s="684"/>
      <c r="J49" s="684"/>
      <c r="K49" s="685"/>
      <c r="L49" s="518"/>
      <c r="M49" s="18" t="s">
        <v>2</v>
      </c>
      <c r="N49" s="5"/>
      <c r="O49" s="352" t="s">
        <v>165</v>
      </c>
      <c r="P49" s="353"/>
      <c r="Q49" s="354" t="s">
        <v>166</v>
      </c>
      <c r="R49" s="553" t="s">
        <v>168</v>
      </c>
      <c r="S49" s="553"/>
      <c r="T49" s="553"/>
      <c r="U49" s="554"/>
      <c r="V49" s="759"/>
    </row>
    <row r="50" spans="2:22" ht="39" customHeight="1" x14ac:dyDescent="0.2">
      <c r="B50" s="707"/>
      <c r="C50" s="687"/>
      <c r="D50" s="707"/>
      <c r="E50" s="687"/>
      <c r="F50" s="709"/>
      <c r="G50" s="745"/>
      <c r="H50" s="736">
        <v>23</v>
      </c>
      <c r="I50" s="666" t="s">
        <v>57</v>
      </c>
      <c r="J50" s="666"/>
      <c r="K50" s="667"/>
      <c r="L50" s="509">
        <v>24</v>
      </c>
      <c r="M50" s="666" t="s">
        <v>58</v>
      </c>
      <c r="N50" s="667"/>
      <c r="O50" s="355" t="s">
        <v>165</v>
      </c>
      <c r="P50" s="356"/>
      <c r="Q50" s="357" t="s">
        <v>166</v>
      </c>
      <c r="R50" s="358" t="s">
        <v>168</v>
      </c>
      <c r="S50" s="358"/>
      <c r="T50" s="358"/>
      <c r="U50" s="359"/>
      <c r="V50" s="757" t="s">
        <v>1665</v>
      </c>
    </row>
    <row r="51" spans="2:22" ht="39" customHeight="1" x14ac:dyDescent="0.2">
      <c r="B51" s="707"/>
      <c r="C51" s="687"/>
      <c r="D51" s="707"/>
      <c r="E51" s="687"/>
      <c r="F51" s="709"/>
      <c r="G51" s="745"/>
      <c r="H51" s="741"/>
      <c r="I51" s="684"/>
      <c r="J51" s="684"/>
      <c r="K51" s="685"/>
      <c r="L51" s="518"/>
      <c r="M51" s="18" t="s">
        <v>2</v>
      </c>
      <c r="N51" s="5"/>
      <c r="O51" s="352" t="s">
        <v>165</v>
      </c>
      <c r="P51" s="353"/>
      <c r="Q51" s="354" t="s">
        <v>166</v>
      </c>
      <c r="R51" s="553" t="s">
        <v>168</v>
      </c>
      <c r="S51" s="553"/>
      <c r="T51" s="553"/>
      <c r="U51" s="554"/>
      <c r="V51" s="759"/>
    </row>
    <row r="52" spans="2:22" ht="39" customHeight="1" x14ac:dyDescent="0.2">
      <c r="B52" s="707"/>
      <c r="C52" s="687"/>
      <c r="D52" s="707"/>
      <c r="E52" s="687"/>
      <c r="F52" s="709"/>
      <c r="G52" s="745"/>
      <c r="H52" s="736">
        <v>24</v>
      </c>
      <c r="I52" s="666" t="s">
        <v>59</v>
      </c>
      <c r="J52" s="666"/>
      <c r="K52" s="667"/>
      <c r="L52" s="509">
        <v>25</v>
      </c>
      <c r="M52" s="666" t="s">
        <v>60</v>
      </c>
      <c r="N52" s="667"/>
      <c r="O52" s="355" t="s">
        <v>165</v>
      </c>
      <c r="P52" s="356"/>
      <c r="Q52" s="357" t="s">
        <v>166</v>
      </c>
      <c r="R52" s="358" t="s">
        <v>168</v>
      </c>
      <c r="S52" s="358"/>
      <c r="T52" s="358"/>
      <c r="U52" s="359"/>
      <c r="V52" s="757" t="s">
        <v>1666</v>
      </c>
    </row>
    <row r="53" spans="2:22" ht="39" customHeight="1" thickBot="1" x14ac:dyDescent="0.25">
      <c r="B53" s="707"/>
      <c r="C53" s="687"/>
      <c r="D53" s="707"/>
      <c r="E53" s="687"/>
      <c r="F53" s="712"/>
      <c r="G53" s="746"/>
      <c r="H53" s="737"/>
      <c r="I53" s="680"/>
      <c r="J53" s="680"/>
      <c r="K53" s="681"/>
      <c r="L53" s="516"/>
      <c r="M53" s="9" t="s">
        <v>2</v>
      </c>
      <c r="N53" s="8"/>
      <c r="O53" s="360" t="s">
        <v>165</v>
      </c>
      <c r="P53" s="361"/>
      <c r="Q53" s="362" t="s">
        <v>166</v>
      </c>
      <c r="R53" s="565" t="s">
        <v>168</v>
      </c>
      <c r="S53" s="565"/>
      <c r="T53" s="565"/>
      <c r="U53" s="566"/>
      <c r="V53" s="758"/>
    </row>
    <row r="54" spans="2:22" ht="39" customHeight="1" x14ac:dyDescent="0.2">
      <c r="B54" s="707"/>
      <c r="C54" s="687"/>
      <c r="D54" s="707"/>
      <c r="E54" s="687"/>
      <c r="F54" s="713">
        <v>11</v>
      </c>
      <c r="G54" s="744" t="s">
        <v>2152</v>
      </c>
      <c r="H54" s="678">
        <v>25</v>
      </c>
      <c r="I54" s="668" t="s">
        <v>61</v>
      </c>
      <c r="J54" s="668"/>
      <c r="K54" s="669"/>
      <c r="L54" s="510">
        <v>26</v>
      </c>
      <c r="M54" s="668" t="s">
        <v>62</v>
      </c>
      <c r="N54" s="669"/>
      <c r="O54" s="355" t="s">
        <v>165</v>
      </c>
      <c r="P54" s="356"/>
      <c r="Q54" s="357" t="s">
        <v>166</v>
      </c>
      <c r="R54" s="358" t="s">
        <v>168</v>
      </c>
      <c r="S54" s="358"/>
      <c r="T54" s="358"/>
      <c r="U54" s="359"/>
      <c r="V54" s="762" t="s">
        <v>1667</v>
      </c>
    </row>
    <row r="55" spans="2:22" ht="39" customHeight="1" x14ac:dyDescent="0.2">
      <c r="B55" s="707"/>
      <c r="C55" s="687"/>
      <c r="D55" s="707"/>
      <c r="E55" s="687"/>
      <c r="F55" s="709"/>
      <c r="G55" s="745"/>
      <c r="H55" s="707"/>
      <c r="I55" s="673"/>
      <c r="J55" s="673"/>
      <c r="K55" s="674"/>
      <c r="L55" s="512">
        <v>27</v>
      </c>
      <c r="M55" s="673" t="s">
        <v>63</v>
      </c>
      <c r="N55" s="674"/>
      <c r="O55" s="368" t="s">
        <v>165</v>
      </c>
      <c r="P55" s="369"/>
      <c r="Q55" s="370" t="s">
        <v>166</v>
      </c>
      <c r="R55" s="371" t="s">
        <v>168</v>
      </c>
      <c r="S55" s="371"/>
      <c r="T55" s="371"/>
      <c r="U55" s="372"/>
      <c r="V55" s="767"/>
    </row>
    <row r="56" spans="2:22" ht="39" customHeight="1" x14ac:dyDescent="0.2">
      <c r="B56" s="707"/>
      <c r="C56" s="687"/>
      <c r="D56" s="707"/>
      <c r="E56" s="687"/>
      <c r="F56" s="709"/>
      <c r="G56" s="745"/>
      <c r="H56" s="653"/>
      <c r="I56" s="684"/>
      <c r="J56" s="684"/>
      <c r="K56" s="685"/>
      <c r="L56" s="518"/>
      <c r="M56" s="18" t="s">
        <v>2</v>
      </c>
      <c r="N56" s="5"/>
      <c r="O56" s="352" t="s">
        <v>165</v>
      </c>
      <c r="P56" s="353"/>
      <c r="Q56" s="354" t="s">
        <v>166</v>
      </c>
      <c r="R56" s="553" t="s">
        <v>168</v>
      </c>
      <c r="S56" s="553"/>
      <c r="T56" s="553"/>
      <c r="U56" s="554"/>
      <c r="V56" s="759"/>
    </row>
    <row r="57" spans="2:22" ht="39" customHeight="1" x14ac:dyDescent="0.2">
      <c r="B57" s="707"/>
      <c r="C57" s="687"/>
      <c r="D57" s="707"/>
      <c r="E57" s="687"/>
      <c r="F57" s="709"/>
      <c r="G57" s="745"/>
      <c r="H57" s="540">
        <v>26</v>
      </c>
      <c r="I57" s="692" t="s">
        <v>172</v>
      </c>
      <c r="J57" s="692"/>
      <c r="K57" s="693"/>
      <c r="L57" s="17">
        <v>28</v>
      </c>
      <c r="M57" s="666" t="s">
        <v>64</v>
      </c>
      <c r="N57" s="667"/>
      <c r="O57" s="355" t="s">
        <v>165</v>
      </c>
      <c r="P57" s="356"/>
      <c r="Q57" s="357" t="s">
        <v>166</v>
      </c>
      <c r="R57" s="358" t="s">
        <v>168</v>
      </c>
      <c r="S57" s="358"/>
      <c r="T57" s="358"/>
      <c r="U57" s="359"/>
      <c r="V57" s="757" t="s">
        <v>1668</v>
      </c>
    </row>
    <row r="58" spans="2:22" ht="39" customHeight="1" x14ac:dyDescent="0.2">
      <c r="B58" s="707"/>
      <c r="C58" s="687"/>
      <c r="D58" s="707"/>
      <c r="E58" s="687"/>
      <c r="F58" s="709"/>
      <c r="G58" s="745"/>
      <c r="H58" s="22" t="s">
        <v>165</v>
      </c>
      <c r="I58" s="10"/>
      <c r="J58" s="13" t="s">
        <v>166</v>
      </c>
      <c r="K58" s="528" t="s">
        <v>65</v>
      </c>
      <c r="L58" s="527"/>
      <c r="M58" s="542" t="s">
        <v>2</v>
      </c>
      <c r="N58" s="556"/>
      <c r="O58" s="352" t="s">
        <v>165</v>
      </c>
      <c r="P58" s="353"/>
      <c r="Q58" s="354" t="s">
        <v>166</v>
      </c>
      <c r="R58" s="553" t="s">
        <v>168</v>
      </c>
      <c r="S58" s="553"/>
      <c r="T58" s="553"/>
      <c r="U58" s="554"/>
      <c r="V58" s="759"/>
    </row>
    <row r="59" spans="2:22" ht="39" customHeight="1" x14ac:dyDescent="0.2">
      <c r="B59" s="707"/>
      <c r="C59" s="687"/>
      <c r="D59" s="707"/>
      <c r="E59" s="687"/>
      <c r="F59" s="709"/>
      <c r="G59" s="745"/>
      <c r="H59" s="736">
        <v>27</v>
      </c>
      <c r="I59" s="692" t="s">
        <v>173</v>
      </c>
      <c r="J59" s="692"/>
      <c r="K59" s="693"/>
      <c r="L59" s="17">
        <v>29</v>
      </c>
      <c r="M59" s="666" t="s">
        <v>66</v>
      </c>
      <c r="N59" s="667"/>
      <c r="O59" s="355" t="s">
        <v>165</v>
      </c>
      <c r="P59" s="356"/>
      <c r="Q59" s="357" t="s">
        <v>166</v>
      </c>
      <c r="R59" s="358" t="s">
        <v>168</v>
      </c>
      <c r="S59" s="358"/>
      <c r="T59" s="358"/>
      <c r="U59" s="359"/>
      <c r="V59" s="757" t="s">
        <v>1669</v>
      </c>
    </row>
    <row r="60" spans="2:22" ht="39" customHeight="1" x14ac:dyDescent="0.2">
      <c r="B60" s="707"/>
      <c r="C60" s="687"/>
      <c r="D60" s="707"/>
      <c r="E60" s="687"/>
      <c r="F60" s="709"/>
      <c r="G60" s="745"/>
      <c r="H60" s="743"/>
      <c r="I60" s="694"/>
      <c r="J60" s="694"/>
      <c r="K60" s="687"/>
      <c r="L60" s="32">
        <v>30</v>
      </c>
      <c r="M60" s="673" t="s">
        <v>67</v>
      </c>
      <c r="N60" s="674"/>
      <c r="O60" s="368" t="s">
        <v>165</v>
      </c>
      <c r="P60" s="369"/>
      <c r="Q60" s="370" t="s">
        <v>166</v>
      </c>
      <c r="R60" s="371" t="s">
        <v>168</v>
      </c>
      <c r="S60" s="371"/>
      <c r="T60" s="371"/>
      <c r="U60" s="372"/>
      <c r="V60" s="767"/>
    </row>
    <row r="61" spans="2:22" ht="19.5" customHeight="1" x14ac:dyDescent="0.2">
      <c r="B61" s="707"/>
      <c r="C61" s="687"/>
      <c r="D61" s="707"/>
      <c r="E61" s="687"/>
      <c r="F61" s="709"/>
      <c r="G61" s="745"/>
      <c r="H61" s="24" t="s">
        <v>165</v>
      </c>
      <c r="I61" s="23"/>
      <c r="J61" s="25" t="s">
        <v>166</v>
      </c>
      <c r="K61" s="519" t="s">
        <v>65</v>
      </c>
      <c r="L61" s="652"/>
      <c r="M61" s="715" t="s">
        <v>2</v>
      </c>
      <c r="N61" s="716"/>
      <c r="O61" s="660" t="s">
        <v>165</v>
      </c>
      <c r="P61" s="662"/>
      <c r="Q61" s="664" t="s">
        <v>166</v>
      </c>
      <c r="R61" s="656" t="s">
        <v>168</v>
      </c>
      <c r="S61" s="656"/>
      <c r="T61" s="656"/>
      <c r="U61" s="657"/>
      <c r="V61" s="767"/>
    </row>
    <row r="62" spans="2:22" ht="18.75" customHeight="1" x14ac:dyDescent="0.2">
      <c r="B62" s="707"/>
      <c r="C62" s="687"/>
      <c r="D62" s="707"/>
      <c r="E62" s="687"/>
      <c r="F62" s="709"/>
      <c r="G62" s="745"/>
      <c r="H62" s="12" t="s">
        <v>165</v>
      </c>
      <c r="I62" s="10"/>
      <c r="J62" s="11" t="s">
        <v>166</v>
      </c>
      <c r="K62" s="528" t="s">
        <v>174</v>
      </c>
      <c r="L62" s="653"/>
      <c r="M62" s="698"/>
      <c r="N62" s="699"/>
      <c r="O62" s="661"/>
      <c r="P62" s="663"/>
      <c r="Q62" s="665"/>
      <c r="R62" s="658"/>
      <c r="S62" s="658"/>
      <c r="T62" s="658"/>
      <c r="U62" s="659"/>
      <c r="V62" s="759"/>
    </row>
    <row r="63" spans="2:22" ht="39" customHeight="1" x14ac:dyDescent="0.2">
      <c r="B63" s="707"/>
      <c r="C63" s="687"/>
      <c r="D63" s="707"/>
      <c r="E63" s="687"/>
      <c r="F63" s="709"/>
      <c r="G63" s="745"/>
      <c r="H63" s="540">
        <v>28</v>
      </c>
      <c r="I63" s="692" t="s">
        <v>175</v>
      </c>
      <c r="J63" s="692"/>
      <c r="K63" s="693"/>
      <c r="L63" s="17">
        <v>31</v>
      </c>
      <c r="M63" s="666" t="s">
        <v>68</v>
      </c>
      <c r="N63" s="667"/>
      <c r="O63" s="355" t="s">
        <v>165</v>
      </c>
      <c r="P63" s="356"/>
      <c r="Q63" s="357" t="s">
        <v>166</v>
      </c>
      <c r="R63" s="358" t="s">
        <v>168</v>
      </c>
      <c r="S63" s="358"/>
      <c r="T63" s="358"/>
      <c r="U63" s="359"/>
      <c r="V63" s="757" t="s">
        <v>1670</v>
      </c>
    </row>
    <row r="64" spans="2:22" ht="39" customHeight="1" x14ac:dyDescent="0.2">
      <c r="B64" s="707"/>
      <c r="C64" s="687"/>
      <c r="D64" s="707"/>
      <c r="E64" s="687"/>
      <c r="F64" s="709"/>
      <c r="G64" s="745"/>
      <c r="H64" s="22" t="s">
        <v>165</v>
      </c>
      <c r="I64" s="10"/>
      <c r="J64" s="13" t="s">
        <v>166</v>
      </c>
      <c r="K64" s="528" t="s">
        <v>69</v>
      </c>
      <c r="L64" s="36"/>
      <c r="M64" s="18" t="s">
        <v>2</v>
      </c>
      <c r="N64" s="5"/>
      <c r="O64" s="352" t="s">
        <v>165</v>
      </c>
      <c r="P64" s="353"/>
      <c r="Q64" s="354" t="s">
        <v>166</v>
      </c>
      <c r="R64" s="553" t="s">
        <v>168</v>
      </c>
      <c r="S64" s="553"/>
      <c r="T64" s="553"/>
      <c r="U64" s="554"/>
      <c r="V64" s="759"/>
    </row>
    <row r="65" spans="2:22" ht="39" customHeight="1" x14ac:dyDescent="0.2">
      <c r="B65" s="707"/>
      <c r="C65" s="687"/>
      <c r="D65" s="707"/>
      <c r="E65" s="687"/>
      <c r="F65" s="709"/>
      <c r="G65" s="745"/>
      <c r="H65" s="540">
        <v>29</v>
      </c>
      <c r="I65" s="692" t="s">
        <v>177</v>
      </c>
      <c r="J65" s="692"/>
      <c r="K65" s="693"/>
      <c r="L65" s="17">
        <v>32</v>
      </c>
      <c r="M65" s="666" t="s">
        <v>70</v>
      </c>
      <c r="N65" s="667"/>
      <c r="O65" s="355" t="s">
        <v>165</v>
      </c>
      <c r="P65" s="356"/>
      <c r="Q65" s="357" t="s">
        <v>166</v>
      </c>
      <c r="R65" s="358" t="s">
        <v>168</v>
      </c>
      <c r="S65" s="358"/>
      <c r="T65" s="358"/>
      <c r="U65" s="359"/>
      <c r="V65" s="757" t="s">
        <v>1671</v>
      </c>
    </row>
    <row r="66" spans="2:22" ht="18.75" customHeight="1" x14ac:dyDescent="0.2">
      <c r="B66" s="707"/>
      <c r="C66" s="687"/>
      <c r="D66" s="707"/>
      <c r="E66" s="687"/>
      <c r="F66" s="709"/>
      <c r="G66" s="745"/>
      <c r="H66" s="24" t="s">
        <v>165</v>
      </c>
      <c r="I66" s="23"/>
      <c r="J66" s="25" t="s">
        <v>166</v>
      </c>
      <c r="K66" s="519" t="s">
        <v>69</v>
      </c>
      <c r="L66" s="652"/>
      <c r="M66" s="715" t="s">
        <v>2</v>
      </c>
      <c r="N66" s="716"/>
      <c r="O66" s="660" t="s">
        <v>165</v>
      </c>
      <c r="P66" s="662"/>
      <c r="Q66" s="664" t="s">
        <v>166</v>
      </c>
      <c r="R66" s="656" t="s">
        <v>168</v>
      </c>
      <c r="S66" s="656"/>
      <c r="T66" s="656"/>
      <c r="U66" s="657"/>
      <c r="V66" s="767"/>
    </row>
    <row r="67" spans="2:22" ht="18.75" customHeight="1" x14ac:dyDescent="0.2">
      <c r="B67" s="707"/>
      <c r="C67" s="687"/>
      <c r="D67" s="707"/>
      <c r="E67" s="687"/>
      <c r="F67" s="709"/>
      <c r="G67" s="745"/>
      <c r="H67" s="12" t="s">
        <v>165</v>
      </c>
      <c r="I67" s="10"/>
      <c r="J67" s="11" t="s">
        <v>166</v>
      </c>
      <c r="K67" s="528" t="s">
        <v>176</v>
      </c>
      <c r="L67" s="653"/>
      <c r="M67" s="698"/>
      <c r="N67" s="699"/>
      <c r="O67" s="661"/>
      <c r="P67" s="663"/>
      <c r="Q67" s="665"/>
      <c r="R67" s="658"/>
      <c r="S67" s="658"/>
      <c r="T67" s="658"/>
      <c r="U67" s="659"/>
      <c r="V67" s="759"/>
    </row>
    <row r="68" spans="2:22" ht="39" customHeight="1" x14ac:dyDescent="0.2">
      <c r="B68" s="707"/>
      <c r="C68" s="687"/>
      <c r="D68" s="707"/>
      <c r="E68" s="687"/>
      <c r="F68" s="709"/>
      <c r="G68" s="745"/>
      <c r="H68" s="736">
        <v>30</v>
      </c>
      <c r="I68" s="666" t="s">
        <v>71</v>
      </c>
      <c r="J68" s="666"/>
      <c r="K68" s="667"/>
      <c r="L68" s="509">
        <v>33</v>
      </c>
      <c r="M68" s="666" t="s">
        <v>72</v>
      </c>
      <c r="N68" s="667"/>
      <c r="O68" s="355" t="s">
        <v>165</v>
      </c>
      <c r="P68" s="356"/>
      <c r="Q68" s="357" t="s">
        <v>166</v>
      </c>
      <c r="R68" s="358" t="s">
        <v>168</v>
      </c>
      <c r="S68" s="358"/>
      <c r="T68" s="358"/>
      <c r="U68" s="359"/>
      <c r="V68" s="757" t="s">
        <v>1672</v>
      </c>
    </row>
    <row r="69" spans="2:22" ht="39" customHeight="1" thickBot="1" x14ac:dyDescent="0.25">
      <c r="B69" s="707"/>
      <c r="C69" s="687"/>
      <c r="D69" s="689"/>
      <c r="E69" s="711"/>
      <c r="F69" s="710"/>
      <c r="G69" s="746"/>
      <c r="H69" s="742"/>
      <c r="I69" s="680"/>
      <c r="J69" s="680"/>
      <c r="K69" s="681"/>
      <c r="L69" s="516"/>
      <c r="M69" s="9" t="s">
        <v>2</v>
      </c>
      <c r="N69" s="8"/>
      <c r="O69" s="363" t="s">
        <v>165</v>
      </c>
      <c r="P69" s="364"/>
      <c r="Q69" s="365" t="s">
        <v>166</v>
      </c>
      <c r="R69" s="366" t="s">
        <v>168</v>
      </c>
      <c r="S69" s="366"/>
      <c r="T69" s="366"/>
      <c r="U69" s="367"/>
      <c r="V69" s="765"/>
    </row>
    <row r="70" spans="2:22" ht="39" customHeight="1" thickTop="1" x14ac:dyDescent="0.2">
      <c r="B70" s="707"/>
      <c r="C70" s="687"/>
      <c r="D70" s="688">
        <v>3</v>
      </c>
      <c r="E70" s="686" t="s">
        <v>181</v>
      </c>
      <c r="F70" s="708">
        <v>12</v>
      </c>
      <c r="G70" s="686" t="s">
        <v>73</v>
      </c>
      <c r="H70" s="688">
        <v>31</v>
      </c>
      <c r="I70" s="675" t="s">
        <v>74</v>
      </c>
      <c r="J70" s="675"/>
      <c r="K70" s="676"/>
      <c r="L70" s="513">
        <v>34</v>
      </c>
      <c r="M70" s="675" t="s">
        <v>75</v>
      </c>
      <c r="N70" s="676"/>
      <c r="O70" s="355" t="s">
        <v>165</v>
      </c>
      <c r="P70" s="356"/>
      <c r="Q70" s="357" t="s">
        <v>166</v>
      </c>
      <c r="R70" s="358" t="s">
        <v>168</v>
      </c>
      <c r="S70" s="358"/>
      <c r="T70" s="358"/>
      <c r="U70" s="359"/>
      <c r="V70" s="766" t="s">
        <v>1673</v>
      </c>
    </row>
    <row r="71" spans="2:22" ht="39" customHeight="1" x14ac:dyDescent="0.2">
      <c r="B71" s="707"/>
      <c r="C71" s="687"/>
      <c r="D71" s="707"/>
      <c r="E71" s="687"/>
      <c r="F71" s="709"/>
      <c r="G71" s="687"/>
      <c r="H71" s="707"/>
      <c r="I71" s="673"/>
      <c r="J71" s="673"/>
      <c r="K71" s="674"/>
      <c r="L71" s="512">
        <v>35</v>
      </c>
      <c r="M71" s="673" t="s">
        <v>76</v>
      </c>
      <c r="N71" s="674"/>
      <c r="O71" s="368" t="s">
        <v>165</v>
      </c>
      <c r="P71" s="369"/>
      <c r="Q71" s="370" t="s">
        <v>166</v>
      </c>
      <c r="R71" s="371" t="s">
        <v>168</v>
      </c>
      <c r="S71" s="371"/>
      <c r="T71" s="371"/>
      <c r="U71" s="372"/>
      <c r="V71" s="767"/>
    </row>
    <row r="72" spans="2:22" ht="39" customHeight="1" x14ac:dyDescent="0.2">
      <c r="B72" s="707"/>
      <c r="C72" s="687"/>
      <c r="D72" s="707"/>
      <c r="E72" s="687"/>
      <c r="F72" s="709"/>
      <c r="G72" s="687"/>
      <c r="H72" s="653"/>
      <c r="I72" s="684"/>
      <c r="J72" s="684"/>
      <c r="K72" s="685"/>
      <c r="L72" s="518"/>
      <c r="M72" s="18" t="s">
        <v>2</v>
      </c>
      <c r="N72" s="5"/>
      <c r="O72" s="352" t="s">
        <v>165</v>
      </c>
      <c r="P72" s="353"/>
      <c r="Q72" s="354" t="s">
        <v>166</v>
      </c>
      <c r="R72" s="553" t="s">
        <v>168</v>
      </c>
      <c r="S72" s="553"/>
      <c r="T72" s="553"/>
      <c r="U72" s="554"/>
      <c r="V72" s="759"/>
    </row>
    <row r="73" spans="2:22" ht="39" customHeight="1" x14ac:dyDescent="0.2">
      <c r="B73" s="707"/>
      <c r="C73" s="687"/>
      <c r="D73" s="707"/>
      <c r="E73" s="687"/>
      <c r="F73" s="709"/>
      <c r="G73" s="687"/>
      <c r="H73" s="736">
        <v>32</v>
      </c>
      <c r="I73" s="666" t="s">
        <v>77</v>
      </c>
      <c r="J73" s="666"/>
      <c r="K73" s="667"/>
      <c r="L73" s="509">
        <v>36</v>
      </c>
      <c r="M73" s="666" t="s">
        <v>78</v>
      </c>
      <c r="N73" s="667"/>
      <c r="O73" s="355" t="s">
        <v>165</v>
      </c>
      <c r="P73" s="356"/>
      <c r="Q73" s="357" t="s">
        <v>166</v>
      </c>
      <c r="R73" s="358" t="s">
        <v>168</v>
      </c>
      <c r="S73" s="358"/>
      <c r="T73" s="358"/>
      <c r="U73" s="359"/>
      <c r="V73" s="757" t="s">
        <v>1674</v>
      </c>
    </row>
    <row r="74" spans="2:22" ht="39" customHeight="1" x14ac:dyDescent="0.2">
      <c r="B74" s="707"/>
      <c r="C74" s="687"/>
      <c r="D74" s="707"/>
      <c r="E74" s="687"/>
      <c r="F74" s="709"/>
      <c r="G74" s="687"/>
      <c r="H74" s="741"/>
      <c r="I74" s="684"/>
      <c r="J74" s="684"/>
      <c r="K74" s="685"/>
      <c r="L74" s="518"/>
      <c r="M74" s="18" t="s">
        <v>2</v>
      </c>
      <c r="N74" s="5"/>
      <c r="O74" s="352" t="s">
        <v>165</v>
      </c>
      <c r="P74" s="353"/>
      <c r="Q74" s="354" t="s">
        <v>166</v>
      </c>
      <c r="R74" s="553" t="s">
        <v>168</v>
      </c>
      <c r="S74" s="553"/>
      <c r="T74" s="553"/>
      <c r="U74" s="554"/>
      <c r="V74" s="759"/>
    </row>
    <row r="75" spans="2:22" ht="39" customHeight="1" x14ac:dyDescent="0.2">
      <c r="B75" s="707"/>
      <c r="C75" s="687"/>
      <c r="D75" s="707"/>
      <c r="E75" s="687"/>
      <c r="F75" s="709"/>
      <c r="G75" s="687"/>
      <c r="H75" s="736">
        <v>33</v>
      </c>
      <c r="I75" s="666" t="s">
        <v>79</v>
      </c>
      <c r="J75" s="666"/>
      <c r="K75" s="667"/>
      <c r="L75" s="509">
        <v>37</v>
      </c>
      <c r="M75" s="666" t="s">
        <v>80</v>
      </c>
      <c r="N75" s="667"/>
      <c r="O75" s="355" t="s">
        <v>165</v>
      </c>
      <c r="P75" s="356"/>
      <c r="Q75" s="357" t="s">
        <v>166</v>
      </c>
      <c r="R75" s="358" t="s">
        <v>168</v>
      </c>
      <c r="S75" s="358"/>
      <c r="T75" s="358"/>
      <c r="U75" s="359"/>
      <c r="V75" s="757" t="s">
        <v>1675</v>
      </c>
    </row>
    <row r="76" spans="2:22" ht="39" customHeight="1" thickBot="1" x14ac:dyDescent="0.25">
      <c r="B76" s="707"/>
      <c r="C76" s="687"/>
      <c r="D76" s="689"/>
      <c r="E76" s="711"/>
      <c r="F76" s="710"/>
      <c r="G76" s="711"/>
      <c r="H76" s="742"/>
      <c r="I76" s="703"/>
      <c r="J76" s="703"/>
      <c r="K76" s="704"/>
      <c r="L76" s="529"/>
      <c r="M76" s="19" t="s">
        <v>2</v>
      </c>
      <c r="N76" s="14"/>
      <c r="O76" s="363" t="s">
        <v>165</v>
      </c>
      <c r="P76" s="364"/>
      <c r="Q76" s="365" t="s">
        <v>166</v>
      </c>
      <c r="R76" s="366" t="s">
        <v>168</v>
      </c>
      <c r="S76" s="366"/>
      <c r="T76" s="366"/>
      <c r="U76" s="367"/>
      <c r="V76" s="765"/>
    </row>
    <row r="77" spans="2:22" ht="39" customHeight="1" thickTop="1" x14ac:dyDescent="0.2">
      <c r="B77" s="707"/>
      <c r="C77" s="687"/>
      <c r="D77" s="688">
        <v>4</v>
      </c>
      <c r="E77" s="686" t="s">
        <v>182</v>
      </c>
      <c r="F77" s="708">
        <v>13</v>
      </c>
      <c r="G77" s="686" t="s">
        <v>81</v>
      </c>
      <c r="H77" s="688">
        <v>34</v>
      </c>
      <c r="I77" s="697" t="s">
        <v>82</v>
      </c>
      <c r="J77" s="697"/>
      <c r="K77" s="686"/>
      <c r="L77" s="512">
        <v>38</v>
      </c>
      <c r="M77" s="673" t="s">
        <v>83</v>
      </c>
      <c r="N77" s="674"/>
      <c r="O77" s="355" t="s">
        <v>165</v>
      </c>
      <c r="P77" s="356"/>
      <c r="Q77" s="357" t="s">
        <v>166</v>
      </c>
      <c r="R77" s="358" t="s">
        <v>168</v>
      </c>
      <c r="S77" s="358"/>
      <c r="T77" s="358"/>
      <c r="U77" s="359"/>
      <c r="V77" s="766" t="s">
        <v>1676</v>
      </c>
    </row>
    <row r="78" spans="2:22" ht="39" customHeight="1" thickBot="1" x14ac:dyDescent="0.25">
      <c r="B78" s="707"/>
      <c r="C78" s="687"/>
      <c r="D78" s="707"/>
      <c r="E78" s="687"/>
      <c r="F78" s="712"/>
      <c r="G78" s="696"/>
      <c r="H78" s="679"/>
      <c r="I78" s="695"/>
      <c r="J78" s="695"/>
      <c r="K78" s="696"/>
      <c r="L78" s="518"/>
      <c r="M78" s="18" t="s">
        <v>2</v>
      </c>
      <c r="N78" s="5"/>
      <c r="O78" s="360" t="s">
        <v>165</v>
      </c>
      <c r="P78" s="361"/>
      <c r="Q78" s="362" t="s">
        <v>166</v>
      </c>
      <c r="R78" s="565" t="s">
        <v>168</v>
      </c>
      <c r="S78" s="565"/>
      <c r="T78" s="565"/>
      <c r="U78" s="566"/>
      <c r="V78" s="758"/>
    </row>
    <row r="79" spans="2:22" ht="39" customHeight="1" x14ac:dyDescent="0.2">
      <c r="B79" s="707"/>
      <c r="C79" s="687"/>
      <c r="D79" s="707"/>
      <c r="E79" s="687"/>
      <c r="F79" s="713">
        <v>14</v>
      </c>
      <c r="G79" s="691" t="s">
        <v>84</v>
      </c>
      <c r="H79" s="678">
        <v>35</v>
      </c>
      <c r="I79" s="668" t="s">
        <v>85</v>
      </c>
      <c r="J79" s="668"/>
      <c r="K79" s="669"/>
      <c r="L79" s="510">
        <v>39</v>
      </c>
      <c r="M79" s="668" t="s">
        <v>86</v>
      </c>
      <c r="N79" s="669"/>
      <c r="O79" s="355" t="s">
        <v>165</v>
      </c>
      <c r="P79" s="356"/>
      <c r="Q79" s="357" t="s">
        <v>166</v>
      </c>
      <c r="R79" s="358" t="s">
        <v>168</v>
      </c>
      <c r="S79" s="358"/>
      <c r="T79" s="358"/>
      <c r="U79" s="359"/>
      <c r="V79" s="762" t="s">
        <v>1677</v>
      </c>
    </row>
    <row r="80" spans="2:22" ht="39" customHeight="1" x14ac:dyDescent="0.2">
      <c r="B80" s="707"/>
      <c r="C80" s="687"/>
      <c r="D80" s="707"/>
      <c r="E80" s="687"/>
      <c r="F80" s="709"/>
      <c r="G80" s="687"/>
      <c r="H80" s="653"/>
      <c r="I80" s="684"/>
      <c r="J80" s="684"/>
      <c r="K80" s="685"/>
      <c r="L80" s="518"/>
      <c r="M80" s="18" t="s">
        <v>2</v>
      </c>
      <c r="N80" s="5"/>
      <c r="O80" s="352" t="s">
        <v>165</v>
      </c>
      <c r="P80" s="353"/>
      <c r="Q80" s="354" t="s">
        <v>166</v>
      </c>
      <c r="R80" s="553" t="s">
        <v>168</v>
      </c>
      <c r="S80" s="553"/>
      <c r="T80" s="553"/>
      <c r="U80" s="554"/>
      <c r="V80" s="759"/>
    </row>
    <row r="81" spans="2:22" ht="63" customHeight="1" x14ac:dyDescent="0.2">
      <c r="B81" s="707"/>
      <c r="C81" s="687"/>
      <c r="D81" s="707"/>
      <c r="E81" s="687"/>
      <c r="F81" s="709"/>
      <c r="G81" s="687"/>
      <c r="H81" s="531">
        <v>36</v>
      </c>
      <c r="I81" s="692" t="s">
        <v>900</v>
      </c>
      <c r="J81" s="692"/>
      <c r="K81" s="693"/>
      <c r="L81" s="17">
        <v>40</v>
      </c>
      <c r="M81" s="666" t="s">
        <v>899</v>
      </c>
      <c r="N81" s="667"/>
      <c r="O81" s="355" t="s">
        <v>165</v>
      </c>
      <c r="P81" s="356"/>
      <c r="Q81" s="357" t="s">
        <v>166</v>
      </c>
      <c r="R81" s="358" t="s">
        <v>168</v>
      </c>
      <c r="S81" s="358"/>
      <c r="T81" s="358"/>
      <c r="U81" s="359"/>
      <c r="V81" s="757" t="s">
        <v>1678</v>
      </c>
    </row>
    <row r="82" spans="2:22" ht="39" customHeight="1" thickBot="1" x14ac:dyDescent="0.25">
      <c r="B82" s="707"/>
      <c r="C82" s="687"/>
      <c r="D82" s="689"/>
      <c r="E82" s="711"/>
      <c r="F82" s="710"/>
      <c r="G82" s="711"/>
      <c r="H82" s="22" t="s">
        <v>165</v>
      </c>
      <c r="I82" s="10"/>
      <c r="J82" s="13" t="s">
        <v>166</v>
      </c>
      <c r="K82" s="528" t="s">
        <v>87</v>
      </c>
      <c r="L82" s="527"/>
      <c r="M82" s="18" t="s">
        <v>2</v>
      </c>
      <c r="N82" s="5"/>
      <c r="O82" s="363" t="s">
        <v>165</v>
      </c>
      <c r="P82" s="364"/>
      <c r="Q82" s="365" t="s">
        <v>166</v>
      </c>
      <c r="R82" s="366" t="s">
        <v>168</v>
      </c>
      <c r="S82" s="366"/>
      <c r="T82" s="366"/>
      <c r="U82" s="367"/>
      <c r="V82" s="765"/>
    </row>
    <row r="83" spans="2:22" ht="39" customHeight="1" thickTop="1" x14ac:dyDescent="0.2">
      <c r="B83" s="707"/>
      <c r="C83" s="687"/>
      <c r="D83" s="688">
        <v>5</v>
      </c>
      <c r="E83" s="686" t="s">
        <v>183</v>
      </c>
      <c r="F83" s="708">
        <v>15</v>
      </c>
      <c r="G83" s="699" t="s">
        <v>88</v>
      </c>
      <c r="H83" s="688">
        <v>37</v>
      </c>
      <c r="I83" s="675" t="s">
        <v>89</v>
      </c>
      <c r="J83" s="675"/>
      <c r="K83" s="676"/>
      <c r="L83" s="513">
        <v>41</v>
      </c>
      <c r="M83" s="675" t="s">
        <v>90</v>
      </c>
      <c r="N83" s="676"/>
      <c r="O83" s="355" t="s">
        <v>165</v>
      </c>
      <c r="P83" s="356"/>
      <c r="Q83" s="357" t="s">
        <v>166</v>
      </c>
      <c r="R83" s="358" t="s">
        <v>168</v>
      </c>
      <c r="S83" s="358"/>
      <c r="T83" s="358"/>
      <c r="U83" s="359"/>
      <c r="V83" s="766" t="s">
        <v>1679</v>
      </c>
    </row>
    <row r="84" spans="2:22" ht="39" customHeight="1" thickBot="1" x14ac:dyDescent="0.25">
      <c r="B84" s="707"/>
      <c r="C84" s="687"/>
      <c r="D84" s="707"/>
      <c r="E84" s="687"/>
      <c r="F84" s="712"/>
      <c r="G84" s="746"/>
      <c r="H84" s="679"/>
      <c r="I84" s="680"/>
      <c r="J84" s="680"/>
      <c r="K84" s="681"/>
      <c r="L84" s="30"/>
      <c r="M84" s="9" t="s">
        <v>2</v>
      </c>
      <c r="N84" s="8"/>
      <c r="O84" s="360" t="s">
        <v>165</v>
      </c>
      <c r="P84" s="361"/>
      <c r="Q84" s="362" t="s">
        <v>166</v>
      </c>
      <c r="R84" s="565" t="s">
        <v>168</v>
      </c>
      <c r="S84" s="565"/>
      <c r="T84" s="565"/>
      <c r="U84" s="566"/>
      <c r="V84" s="758"/>
    </row>
    <row r="85" spans="2:22" ht="39" customHeight="1" x14ac:dyDescent="0.2">
      <c r="B85" s="707"/>
      <c r="C85" s="687"/>
      <c r="D85" s="707"/>
      <c r="E85" s="687"/>
      <c r="F85" s="713">
        <v>16</v>
      </c>
      <c r="G85" s="691" t="s">
        <v>91</v>
      </c>
      <c r="H85" s="678">
        <v>38</v>
      </c>
      <c r="I85" s="690" t="s">
        <v>92</v>
      </c>
      <c r="J85" s="690"/>
      <c r="K85" s="691"/>
      <c r="L85" s="512">
        <v>42</v>
      </c>
      <c r="M85" s="673" t="s">
        <v>93</v>
      </c>
      <c r="N85" s="674"/>
      <c r="O85" s="355" t="s">
        <v>165</v>
      </c>
      <c r="P85" s="356"/>
      <c r="Q85" s="357" t="s">
        <v>166</v>
      </c>
      <c r="R85" s="358" t="s">
        <v>168</v>
      </c>
      <c r="S85" s="358"/>
      <c r="T85" s="358"/>
      <c r="U85" s="359"/>
      <c r="V85" s="762" t="s">
        <v>1680</v>
      </c>
    </row>
    <row r="86" spans="2:22" ht="37.5" customHeight="1" thickBot="1" x14ac:dyDescent="0.25">
      <c r="B86" s="707"/>
      <c r="C86" s="687"/>
      <c r="D86" s="707"/>
      <c r="E86" s="687"/>
      <c r="F86" s="712"/>
      <c r="G86" s="696"/>
      <c r="H86" s="679"/>
      <c r="I86" s="695"/>
      <c r="J86" s="695"/>
      <c r="K86" s="696"/>
      <c r="L86" s="516"/>
      <c r="M86" s="9" t="s">
        <v>2</v>
      </c>
      <c r="N86" s="8"/>
      <c r="O86" s="360" t="s">
        <v>165</v>
      </c>
      <c r="P86" s="361"/>
      <c r="Q86" s="362" t="s">
        <v>166</v>
      </c>
      <c r="R86" s="565" t="s">
        <v>168</v>
      </c>
      <c r="S86" s="565"/>
      <c r="T86" s="565"/>
      <c r="U86" s="566"/>
      <c r="V86" s="758"/>
    </row>
    <row r="87" spans="2:22" ht="39" customHeight="1" x14ac:dyDescent="0.2">
      <c r="B87" s="707"/>
      <c r="C87" s="687"/>
      <c r="D87" s="707"/>
      <c r="E87" s="687"/>
      <c r="F87" s="713">
        <v>17</v>
      </c>
      <c r="G87" s="699" t="s">
        <v>96</v>
      </c>
      <c r="H87" s="678">
        <v>39</v>
      </c>
      <c r="I87" s="671" t="s">
        <v>94</v>
      </c>
      <c r="J87" s="671"/>
      <c r="K87" s="672"/>
      <c r="L87" s="511">
        <v>43</v>
      </c>
      <c r="M87" s="671" t="s">
        <v>95</v>
      </c>
      <c r="N87" s="672"/>
      <c r="O87" s="355" t="s">
        <v>165</v>
      </c>
      <c r="P87" s="356"/>
      <c r="Q87" s="357" t="s">
        <v>166</v>
      </c>
      <c r="R87" s="358" t="s">
        <v>168</v>
      </c>
      <c r="S87" s="358"/>
      <c r="T87" s="358"/>
      <c r="U87" s="359"/>
      <c r="V87" s="762" t="s">
        <v>1681</v>
      </c>
    </row>
    <row r="88" spans="2:22" ht="39" customHeight="1" thickBot="1" x14ac:dyDescent="0.25">
      <c r="B88" s="735"/>
      <c r="C88" s="730"/>
      <c r="D88" s="735"/>
      <c r="E88" s="730"/>
      <c r="F88" s="722"/>
      <c r="G88" s="751"/>
      <c r="H88" s="735"/>
      <c r="I88" s="717"/>
      <c r="J88" s="717"/>
      <c r="K88" s="718"/>
      <c r="L88" s="536"/>
      <c r="M88" s="20" t="s">
        <v>2</v>
      </c>
      <c r="N88" s="26"/>
      <c r="O88" s="373" t="s">
        <v>165</v>
      </c>
      <c r="P88" s="374"/>
      <c r="Q88" s="375" t="s">
        <v>166</v>
      </c>
      <c r="R88" s="376" t="s">
        <v>168</v>
      </c>
      <c r="S88" s="376"/>
      <c r="T88" s="376"/>
      <c r="U88" s="377"/>
      <c r="V88" s="768"/>
    </row>
    <row r="89" spans="2:22" ht="39" customHeight="1" thickTop="1" x14ac:dyDescent="0.2">
      <c r="B89" s="738">
        <v>2</v>
      </c>
      <c r="C89" s="748" t="s">
        <v>184</v>
      </c>
      <c r="D89" s="738">
        <v>6</v>
      </c>
      <c r="E89" s="748" t="s">
        <v>185</v>
      </c>
      <c r="F89" s="750">
        <v>18</v>
      </c>
      <c r="G89" s="752" t="s">
        <v>97</v>
      </c>
      <c r="H89" s="738">
        <v>40</v>
      </c>
      <c r="I89" s="682" t="s">
        <v>98</v>
      </c>
      <c r="J89" s="682"/>
      <c r="K89" s="683"/>
      <c r="L89" s="517">
        <v>44</v>
      </c>
      <c r="M89" s="682" t="s">
        <v>99</v>
      </c>
      <c r="N89" s="683"/>
      <c r="O89" s="378" t="s">
        <v>165</v>
      </c>
      <c r="P89" s="379"/>
      <c r="Q89" s="380" t="s">
        <v>166</v>
      </c>
      <c r="R89" s="381" t="s">
        <v>168</v>
      </c>
      <c r="S89" s="381"/>
      <c r="T89" s="381"/>
      <c r="U89" s="382"/>
      <c r="V89" s="769" t="s">
        <v>1682</v>
      </c>
    </row>
    <row r="90" spans="2:22" ht="39" customHeight="1" x14ac:dyDescent="0.2">
      <c r="B90" s="707"/>
      <c r="C90" s="687"/>
      <c r="D90" s="707"/>
      <c r="E90" s="687"/>
      <c r="F90" s="709"/>
      <c r="G90" s="720"/>
      <c r="H90" s="707"/>
      <c r="I90" s="684"/>
      <c r="J90" s="684"/>
      <c r="K90" s="685"/>
      <c r="L90" s="518"/>
      <c r="M90" s="18" t="s">
        <v>2</v>
      </c>
      <c r="N90" s="5"/>
      <c r="O90" s="352" t="s">
        <v>165</v>
      </c>
      <c r="P90" s="353"/>
      <c r="Q90" s="354" t="s">
        <v>166</v>
      </c>
      <c r="R90" s="553" t="s">
        <v>168</v>
      </c>
      <c r="S90" s="553"/>
      <c r="T90" s="553"/>
      <c r="U90" s="554"/>
      <c r="V90" s="759"/>
    </row>
    <row r="91" spans="2:22" ht="39" customHeight="1" x14ac:dyDescent="0.2">
      <c r="B91" s="707"/>
      <c r="C91" s="687"/>
      <c r="D91" s="707"/>
      <c r="E91" s="687"/>
      <c r="F91" s="709"/>
      <c r="G91" s="720"/>
      <c r="H91" s="736">
        <v>41</v>
      </c>
      <c r="I91" s="666" t="s">
        <v>100</v>
      </c>
      <c r="J91" s="666"/>
      <c r="K91" s="667"/>
      <c r="L91" s="509">
        <v>45</v>
      </c>
      <c r="M91" s="666" t="s">
        <v>101</v>
      </c>
      <c r="N91" s="667"/>
      <c r="O91" s="355" t="s">
        <v>165</v>
      </c>
      <c r="P91" s="356"/>
      <c r="Q91" s="357" t="s">
        <v>166</v>
      </c>
      <c r="R91" s="358" t="s">
        <v>168</v>
      </c>
      <c r="S91" s="358"/>
      <c r="T91" s="358"/>
      <c r="U91" s="359"/>
      <c r="V91" s="757" t="s">
        <v>1683</v>
      </c>
    </row>
    <row r="92" spans="2:22" ht="39" customHeight="1" thickBot="1" x14ac:dyDescent="0.25">
      <c r="B92" s="707"/>
      <c r="C92" s="687"/>
      <c r="D92" s="707"/>
      <c r="E92" s="687"/>
      <c r="F92" s="712"/>
      <c r="G92" s="753"/>
      <c r="H92" s="737"/>
      <c r="I92" s="680"/>
      <c r="J92" s="680"/>
      <c r="K92" s="681"/>
      <c r="L92" s="516"/>
      <c r="M92" s="9" t="s">
        <v>2</v>
      </c>
      <c r="N92" s="8"/>
      <c r="O92" s="360" t="s">
        <v>165</v>
      </c>
      <c r="P92" s="361"/>
      <c r="Q92" s="362" t="s">
        <v>166</v>
      </c>
      <c r="R92" s="565" t="s">
        <v>168</v>
      </c>
      <c r="S92" s="565"/>
      <c r="T92" s="565"/>
      <c r="U92" s="566"/>
      <c r="V92" s="758"/>
    </row>
    <row r="93" spans="2:22" ht="39" customHeight="1" x14ac:dyDescent="0.2">
      <c r="B93" s="707"/>
      <c r="C93" s="687"/>
      <c r="D93" s="707"/>
      <c r="E93" s="687"/>
      <c r="F93" s="713">
        <v>19</v>
      </c>
      <c r="G93" s="691" t="s">
        <v>102</v>
      </c>
      <c r="H93" s="678">
        <v>42</v>
      </c>
      <c r="I93" s="668" t="s">
        <v>103</v>
      </c>
      <c r="J93" s="668"/>
      <c r="K93" s="669"/>
      <c r="L93" s="510">
        <v>46</v>
      </c>
      <c r="M93" s="668" t="s">
        <v>104</v>
      </c>
      <c r="N93" s="669"/>
      <c r="O93" s="355" t="s">
        <v>165</v>
      </c>
      <c r="P93" s="356"/>
      <c r="Q93" s="357" t="s">
        <v>166</v>
      </c>
      <c r="R93" s="358" t="s">
        <v>168</v>
      </c>
      <c r="S93" s="358"/>
      <c r="T93" s="358"/>
      <c r="U93" s="359"/>
      <c r="V93" s="762" t="s">
        <v>1684</v>
      </c>
    </row>
    <row r="94" spans="2:22" ht="39" customHeight="1" thickBot="1" x14ac:dyDescent="0.25">
      <c r="B94" s="707"/>
      <c r="C94" s="687"/>
      <c r="D94" s="707"/>
      <c r="E94" s="687"/>
      <c r="F94" s="712"/>
      <c r="G94" s="731"/>
      <c r="H94" s="679"/>
      <c r="I94" s="680"/>
      <c r="J94" s="680"/>
      <c r="K94" s="681"/>
      <c r="L94" s="516"/>
      <c r="M94" s="9" t="s">
        <v>2</v>
      </c>
      <c r="N94" s="8"/>
      <c r="O94" s="360" t="s">
        <v>165</v>
      </c>
      <c r="P94" s="361"/>
      <c r="Q94" s="362" t="s">
        <v>166</v>
      </c>
      <c r="R94" s="565" t="s">
        <v>168</v>
      </c>
      <c r="S94" s="565"/>
      <c r="T94" s="565"/>
      <c r="U94" s="566"/>
      <c r="V94" s="758"/>
    </row>
    <row r="95" spans="2:22" ht="39" customHeight="1" x14ac:dyDescent="0.2">
      <c r="B95" s="707"/>
      <c r="C95" s="687"/>
      <c r="D95" s="707"/>
      <c r="E95" s="687"/>
      <c r="F95" s="713">
        <v>20</v>
      </c>
      <c r="G95" s="691" t="s">
        <v>105</v>
      </c>
      <c r="H95" s="678">
        <v>43</v>
      </c>
      <c r="I95" s="668" t="s">
        <v>106</v>
      </c>
      <c r="J95" s="668"/>
      <c r="K95" s="669"/>
      <c r="L95" s="510">
        <v>47</v>
      </c>
      <c r="M95" s="668" t="s">
        <v>107</v>
      </c>
      <c r="N95" s="669"/>
      <c r="O95" s="355" t="s">
        <v>165</v>
      </c>
      <c r="P95" s="356"/>
      <c r="Q95" s="357" t="s">
        <v>166</v>
      </c>
      <c r="R95" s="358" t="s">
        <v>168</v>
      </c>
      <c r="S95" s="358"/>
      <c r="T95" s="358"/>
      <c r="U95" s="359"/>
      <c r="V95" s="762" t="s">
        <v>1685</v>
      </c>
    </row>
    <row r="96" spans="2:22" ht="39" customHeight="1" thickBot="1" x14ac:dyDescent="0.25">
      <c r="B96" s="707"/>
      <c r="C96" s="687"/>
      <c r="D96" s="707"/>
      <c r="E96" s="687"/>
      <c r="F96" s="712"/>
      <c r="G96" s="731"/>
      <c r="H96" s="679"/>
      <c r="I96" s="680"/>
      <c r="J96" s="680"/>
      <c r="K96" s="681"/>
      <c r="L96" s="516"/>
      <c r="M96" s="9" t="s">
        <v>2</v>
      </c>
      <c r="N96" s="8"/>
      <c r="O96" s="360" t="s">
        <v>165</v>
      </c>
      <c r="P96" s="361"/>
      <c r="Q96" s="362" t="s">
        <v>166</v>
      </c>
      <c r="R96" s="565" t="s">
        <v>168</v>
      </c>
      <c r="S96" s="565"/>
      <c r="T96" s="565"/>
      <c r="U96" s="566"/>
      <c r="V96" s="763"/>
    </row>
    <row r="97" spans="2:22" ht="39" customHeight="1" x14ac:dyDescent="0.2">
      <c r="B97" s="707"/>
      <c r="C97" s="687"/>
      <c r="D97" s="707"/>
      <c r="E97" s="687"/>
      <c r="F97" s="713">
        <v>21</v>
      </c>
      <c r="G97" s="687" t="s">
        <v>108</v>
      </c>
      <c r="H97" s="678">
        <v>44</v>
      </c>
      <c r="I97" s="668" t="s">
        <v>109</v>
      </c>
      <c r="J97" s="668"/>
      <c r="K97" s="669"/>
      <c r="L97" s="510">
        <v>48</v>
      </c>
      <c r="M97" s="668" t="s">
        <v>110</v>
      </c>
      <c r="N97" s="669"/>
      <c r="O97" s="355" t="s">
        <v>165</v>
      </c>
      <c r="P97" s="356"/>
      <c r="Q97" s="357" t="s">
        <v>166</v>
      </c>
      <c r="R97" s="358" t="s">
        <v>168</v>
      </c>
      <c r="S97" s="358"/>
      <c r="T97" s="358"/>
      <c r="U97" s="359"/>
      <c r="V97" s="762" t="s">
        <v>1686</v>
      </c>
    </row>
    <row r="98" spans="2:22" ht="39" customHeight="1" thickBot="1" x14ac:dyDescent="0.25">
      <c r="B98" s="707"/>
      <c r="C98" s="687"/>
      <c r="D98" s="689"/>
      <c r="E98" s="711"/>
      <c r="F98" s="710"/>
      <c r="G98" s="705"/>
      <c r="H98" s="689"/>
      <c r="I98" s="703"/>
      <c r="J98" s="703"/>
      <c r="K98" s="704"/>
      <c r="L98" s="529"/>
      <c r="M98" s="19" t="s">
        <v>2</v>
      </c>
      <c r="N98" s="14"/>
      <c r="O98" s="363" t="s">
        <v>165</v>
      </c>
      <c r="P98" s="364"/>
      <c r="Q98" s="365" t="s">
        <v>166</v>
      </c>
      <c r="R98" s="366" t="s">
        <v>168</v>
      </c>
      <c r="S98" s="366"/>
      <c r="T98" s="366"/>
      <c r="U98" s="367"/>
      <c r="V98" s="765"/>
    </row>
    <row r="99" spans="2:22" ht="39" customHeight="1" thickTop="1" x14ac:dyDescent="0.2">
      <c r="B99" s="707"/>
      <c r="C99" s="687"/>
      <c r="D99" s="688">
        <v>7</v>
      </c>
      <c r="E99" s="686" t="s">
        <v>186</v>
      </c>
      <c r="F99" s="708">
        <v>22</v>
      </c>
      <c r="G99" s="686" t="s">
        <v>111</v>
      </c>
      <c r="H99" s="688">
        <v>45</v>
      </c>
      <c r="I99" s="675" t="s">
        <v>194</v>
      </c>
      <c r="J99" s="675"/>
      <c r="K99" s="676"/>
      <c r="L99" s="513">
        <v>49</v>
      </c>
      <c r="M99" s="675" t="s">
        <v>193</v>
      </c>
      <c r="N99" s="676"/>
      <c r="O99" s="355" t="s">
        <v>165</v>
      </c>
      <c r="P99" s="356"/>
      <c r="Q99" s="357" t="s">
        <v>166</v>
      </c>
      <c r="R99" s="358" t="s">
        <v>168</v>
      </c>
      <c r="S99" s="358"/>
      <c r="T99" s="358"/>
      <c r="U99" s="359"/>
      <c r="V99" s="766" t="s">
        <v>1687</v>
      </c>
    </row>
    <row r="100" spans="2:22" ht="39" customHeight="1" thickBot="1" x14ac:dyDescent="0.25">
      <c r="B100" s="707"/>
      <c r="C100" s="687"/>
      <c r="D100" s="707"/>
      <c r="E100" s="687"/>
      <c r="F100" s="712"/>
      <c r="G100" s="687"/>
      <c r="H100" s="679"/>
      <c r="I100" s="684"/>
      <c r="J100" s="684"/>
      <c r="K100" s="685"/>
      <c r="L100" s="518"/>
      <c r="M100" s="18" t="s">
        <v>2</v>
      </c>
      <c r="N100" s="5"/>
      <c r="O100" s="360" t="s">
        <v>165</v>
      </c>
      <c r="P100" s="361"/>
      <c r="Q100" s="362" t="s">
        <v>166</v>
      </c>
      <c r="R100" s="565" t="s">
        <v>168</v>
      </c>
      <c r="S100" s="565"/>
      <c r="T100" s="565"/>
      <c r="U100" s="566"/>
      <c r="V100" s="758"/>
    </row>
    <row r="101" spans="2:22" ht="39.75" customHeight="1" x14ac:dyDescent="0.2">
      <c r="B101" s="707"/>
      <c r="C101" s="687"/>
      <c r="D101" s="707"/>
      <c r="E101" s="687"/>
      <c r="F101" s="713">
        <v>23</v>
      </c>
      <c r="G101" s="691" t="s">
        <v>112</v>
      </c>
      <c r="H101" s="678">
        <v>46</v>
      </c>
      <c r="I101" s="668" t="s">
        <v>195</v>
      </c>
      <c r="J101" s="668"/>
      <c r="K101" s="669"/>
      <c r="L101" s="510">
        <v>50</v>
      </c>
      <c r="M101" s="668" t="s">
        <v>196</v>
      </c>
      <c r="N101" s="669"/>
      <c r="O101" s="355" t="s">
        <v>165</v>
      </c>
      <c r="P101" s="356"/>
      <c r="Q101" s="357" t="s">
        <v>166</v>
      </c>
      <c r="R101" s="358" t="s">
        <v>168</v>
      </c>
      <c r="S101" s="358"/>
      <c r="T101" s="358"/>
      <c r="U101" s="359"/>
      <c r="V101" s="762" t="s">
        <v>1688</v>
      </c>
    </row>
    <row r="102" spans="2:22" ht="39" customHeight="1" thickBot="1" x14ac:dyDescent="0.25">
      <c r="B102" s="707"/>
      <c r="C102" s="687"/>
      <c r="D102" s="707"/>
      <c r="E102" s="687"/>
      <c r="F102" s="712"/>
      <c r="G102" s="696"/>
      <c r="H102" s="679"/>
      <c r="I102" s="684"/>
      <c r="J102" s="684"/>
      <c r="K102" s="685"/>
      <c r="L102" s="518"/>
      <c r="M102" s="18" t="s">
        <v>2</v>
      </c>
      <c r="N102" s="5"/>
      <c r="O102" s="360" t="s">
        <v>165</v>
      </c>
      <c r="P102" s="361"/>
      <c r="Q102" s="362" t="s">
        <v>166</v>
      </c>
      <c r="R102" s="565" t="s">
        <v>168</v>
      </c>
      <c r="S102" s="565"/>
      <c r="T102" s="565"/>
      <c r="U102" s="566"/>
      <c r="V102" s="758"/>
    </row>
    <row r="103" spans="2:22" ht="39" customHeight="1" x14ac:dyDescent="0.2">
      <c r="B103" s="707"/>
      <c r="C103" s="687"/>
      <c r="D103" s="707"/>
      <c r="E103" s="687"/>
      <c r="F103" s="713">
        <v>24</v>
      </c>
      <c r="G103" s="687" t="s">
        <v>113</v>
      </c>
      <c r="H103" s="531">
        <v>47</v>
      </c>
      <c r="I103" s="690" t="s">
        <v>114</v>
      </c>
      <c r="J103" s="690"/>
      <c r="K103" s="691"/>
      <c r="L103" s="29">
        <v>51</v>
      </c>
      <c r="M103" s="668" t="s">
        <v>115</v>
      </c>
      <c r="N103" s="669"/>
      <c r="O103" s="355" t="s">
        <v>165</v>
      </c>
      <c r="P103" s="356"/>
      <c r="Q103" s="357" t="s">
        <v>166</v>
      </c>
      <c r="R103" s="358" t="s">
        <v>168</v>
      </c>
      <c r="S103" s="358"/>
      <c r="T103" s="358"/>
      <c r="U103" s="359"/>
      <c r="V103" s="762" t="s">
        <v>1689</v>
      </c>
    </row>
    <row r="104" spans="2:22" ht="39" customHeight="1" x14ac:dyDescent="0.2">
      <c r="B104" s="707"/>
      <c r="C104" s="687"/>
      <c r="D104" s="707"/>
      <c r="E104" s="687"/>
      <c r="F104" s="709"/>
      <c r="G104" s="687"/>
      <c r="H104" s="22" t="s">
        <v>165</v>
      </c>
      <c r="I104" s="10"/>
      <c r="J104" s="13" t="s">
        <v>166</v>
      </c>
      <c r="K104" s="528" t="s">
        <v>116</v>
      </c>
      <c r="L104" s="527"/>
      <c r="M104" s="18" t="s">
        <v>2</v>
      </c>
      <c r="N104" s="5"/>
      <c r="O104" s="352" t="s">
        <v>165</v>
      </c>
      <c r="P104" s="353"/>
      <c r="Q104" s="354" t="s">
        <v>166</v>
      </c>
      <c r="R104" s="553" t="s">
        <v>168</v>
      </c>
      <c r="S104" s="553"/>
      <c r="T104" s="553"/>
      <c r="U104" s="554"/>
      <c r="V104" s="759"/>
    </row>
    <row r="105" spans="2:22" ht="39" customHeight="1" x14ac:dyDescent="0.2">
      <c r="B105" s="707"/>
      <c r="C105" s="687"/>
      <c r="D105" s="707"/>
      <c r="E105" s="687"/>
      <c r="F105" s="709"/>
      <c r="G105" s="687"/>
      <c r="H105" s="706">
        <v>48</v>
      </c>
      <c r="I105" s="666" t="s">
        <v>117</v>
      </c>
      <c r="J105" s="666"/>
      <c r="K105" s="667"/>
      <c r="L105" s="509">
        <v>52</v>
      </c>
      <c r="M105" s="666" t="s">
        <v>118</v>
      </c>
      <c r="N105" s="667"/>
      <c r="O105" s="355" t="s">
        <v>165</v>
      </c>
      <c r="P105" s="356"/>
      <c r="Q105" s="357" t="s">
        <v>166</v>
      </c>
      <c r="R105" s="358" t="s">
        <v>168</v>
      </c>
      <c r="S105" s="358"/>
      <c r="T105" s="358"/>
      <c r="U105" s="359"/>
      <c r="V105" s="757" t="s">
        <v>1690</v>
      </c>
    </row>
    <row r="106" spans="2:22" ht="39" customHeight="1" thickBot="1" x14ac:dyDescent="0.25">
      <c r="B106" s="707"/>
      <c r="C106" s="687"/>
      <c r="D106" s="689"/>
      <c r="E106" s="711"/>
      <c r="F106" s="710"/>
      <c r="G106" s="687"/>
      <c r="H106" s="689"/>
      <c r="I106" s="684"/>
      <c r="J106" s="684"/>
      <c r="K106" s="685"/>
      <c r="L106" s="518"/>
      <c r="M106" s="18" t="s">
        <v>2</v>
      </c>
      <c r="N106" s="5"/>
      <c r="O106" s="363" t="s">
        <v>165</v>
      </c>
      <c r="P106" s="364"/>
      <c r="Q106" s="365" t="s">
        <v>166</v>
      </c>
      <c r="R106" s="366" t="s">
        <v>168</v>
      </c>
      <c r="S106" s="366"/>
      <c r="T106" s="366"/>
      <c r="U106" s="367"/>
      <c r="V106" s="765"/>
    </row>
    <row r="107" spans="2:22" ht="39" customHeight="1" thickTop="1" x14ac:dyDescent="0.2">
      <c r="B107" s="707"/>
      <c r="C107" s="687"/>
      <c r="D107" s="688">
        <v>8</v>
      </c>
      <c r="E107" s="686" t="s">
        <v>187</v>
      </c>
      <c r="F107" s="708">
        <v>25</v>
      </c>
      <c r="G107" s="686" t="s">
        <v>119</v>
      </c>
      <c r="H107" s="688">
        <v>49</v>
      </c>
      <c r="I107" s="675" t="s">
        <v>120</v>
      </c>
      <c r="J107" s="675"/>
      <c r="K107" s="676"/>
      <c r="L107" s="513">
        <v>53</v>
      </c>
      <c r="M107" s="675" t="s">
        <v>121</v>
      </c>
      <c r="N107" s="676"/>
      <c r="O107" s="355" t="s">
        <v>165</v>
      </c>
      <c r="P107" s="356"/>
      <c r="Q107" s="357" t="s">
        <v>166</v>
      </c>
      <c r="R107" s="358" t="s">
        <v>168</v>
      </c>
      <c r="S107" s="358"/>
      <c r="T107" s="358"/>
      <c r="U107" s="359"/>
      <c r="V107" s="766" t="s">
        <v>2836</v>
      </c>
    </row>
    <row r="108" spans="2:22" ht="39" customHeight="1" x14ac:dyDescent="0.2">
      <c r="B108" s="707"/>
      <c r="C108" s="687"/>
      <c r="D108" s="707"/>
      <c r="E108" s="687"/>
      <c r="F108" s="709"/>
      <c r="G108" s="687"/>
      <c r="H108" s="707"/>
      <c r="I108" s="673"/>
      <c r="J108" s="673"/>
      <c r="K108" s="674"/>
      <c r="L108" s="512">
        <v>54</v>
      </c>
      <c r="M108" s="673" t="s">
        <v>122</v>
      </c>
      <c r="N108" s="674"/>
      <c r="O108" s="368" t="s">
        <v>165</v>
      </c>
      <c r="P108" s="369"/>
      <c r="Q108" s="370" t="s">
        <v>166</v>
      </c>
      <c r="R108" s="371" t="s">
        <v>168</v>
      </c>
      <c r="S108" s="371"/>
      <c r="T108" s="371"/>
      <c r="U108" s="372"/>
      <c r="V108" s="767"/>
    </row>
    <row r="109" spans="2:22" ht="39" customHeight="1" x14ac:dyDescent="0.2">
      <c r="B109" s="707"/>
      <c r="C109" s="687"/>
      <c r="D109" s="707"/>
      <c r="E109" s="687"/>
      <c r="F109" s="709"/>
      <c r="G109" s="687"/>
      <c r="H109" s="707"/>
      <c r="I109" s="673"/>
      <c r="J109" s="673"/>
      <c r="K109" s="674"/>
      <c r="L109" s="512">
        <v>55</v>
      </c>
      <c r="M109" s="673" t="s">
        <v>123</v>
      </c>
      <c r="N109" s="674"/>
      <c r="O109" s="368" t="s">
        <v>165</v>
      </c>
      <c r="P109" s="369"/>
      <c r="Q109" s="370" t="s">
        <v>166</v>
      </c>
      <c r="R109" s="371" t="s">
        <v>168</v>
      </c>
      <c r="S109" s="371"/>
      <c r="T109" s="371"/>
      <c r="U109" s="372"/>
      <c r="V109" s="767"/>
    </row>
    <row r="110" spans="2:22" ht="39" customHeight="1" x14ac:dyDescent="0.2">
      <c r="B110" s="707"/>
      <c r="C110" s="687"/>
      <c r="D110" s="707"/>
      <c r="E110" s="687"/>
      <c r="F110" s="709"/>
      <c r="G110" s="687"/>
      <c r="H110" s="653"/>
      <c r="I110" s="684"/>
      <c r="J110" s="684"/>
      <c r="K110" s="685"/>
      <c r="L110" s="518"/>
      <c r="M110" s="18" t="s">
        <v>2</v>
      </c>
      <c r="N110" s="5"/>
      <c r="O110" s="352" t="s">
        <v>165</v>
      </c>
      <c r="P110" s="353"/>
      <c r="Q110" s="354" t="s">
        <v>166</v>
      </c>
      <c r="R110" s="553" t="s">
        <v>168</v>
      </c>
      <c r="S110" s="553"/>
      <c r="T110" s="553"/>
      <c r="U110" s="554"/>
      <c r="V110" s="759"/>
    </row>
    <row r="111" spans="2:22" ht="39" customHeight="1" x14ac:dyDescent="0.2">
      <c r="B111" s="707"/>
      <c r="C111" s="687"/>
      <c r="D111" s="707"/>
      <c r="E111" s="687"/>
      <c r="F111" s="709"/>
      <c r="G111" s="687"/>
      <c r="H111" s="706">
        <v>50</v>
      </c>
      <c r="I111" s="666" t="s">
        <v>124</v>
      </c>
      <c r="J111" s="666"/>
      <c r="K111" s="667"/>
      <c r="L111" s="509">
        <v>56</v>
      </c>
      <c r="M111" s="666" t="s">
        <v>125</v>
      </c>
      <c r="N111" s="667"/>
      <c r="O111" s="355" t="s">
        <v>165</v>
      </c>
      <c r="P111" s="356"/>
      <c r="Q111" s="357" t="s">
        <v>166</v>
      </c>
      <c r="R111" s="358" t="s">
        <v>168</v>
      </c>
      <c r="S111" s="358"/>
      <c r="T111" s="358"/>
      <c r="U111" s="359"/>
      <c r="V111" s="757" t="s">
        <v>2835</v>
      </c>
    </row>
    <row r="112" spans="2:22" ht="39" customHeight="1" x14ac:dyDescent="0.2">
      <c r="B112" s="707"/>
      <c r="C112" s="687"/>
      <c r="D112" s="707"/>
      <c r="E112" s="687"/>
      <c r="F112" s="709"/>
      <c r="G112" s="687"/>
      <c r="H112" s="707"/>
      <c r="I112" s="673"/>
      <c r="J112" s="673"/>
      <c r="K112" s="674"/>
      <c r="L112" s="512">
        <v>57</v>
      </c>
      <c r="M112" s="673" t="s">
        <v>126</v>
      </c>
      <c r="N112" s="674"/>
      <c r="O112" s="368" t="s">
        <v>165</v>
      </c>
      <c r="P112" s="369"/>
      <c r="Q112" s="370" t="s">
        <v>166</v>
      </c>
      <c r="R112" s="371" t="s">
        <v>168</v>
      </c>
      <c r="S112" s="371"/>
      <c r="T112" s="371"/>
      <c r="U112" s="372"/>
      <c r="V112" s="767"/>
    </row>
    <row r="113" spans="2:22" ht="39" customHeight="1" x14ac:dyDescent="0.2">
      <c r="B113" s="707"/>
      <c r="C113" s="687"/>
      <c r="D113" s="707"/>
      <c r="E113" s="687"/>
      <c r="F113" s="709"/>
      <c r="G113" s="687"/>
      <c r="H113" s="653"/>
      <c r="I113" s="684"/>
      <c r="J113" s="684"/>
      <c r="K113" s="685"/>
      <c r="L113" s="518"/>
      <c r="M113" s="18" t="s">
        <v>2</v>
      </c>
      <c r="N113" s="5"/>
      <c r="O113" s="352" t="s">
        <v>165</v>
      </c>
      <c r="P113" s="353"/>
      <c r="Q113" s="354" t="s">
        <v>166</v>
      </c>
      <c r="R113" s="553" t="s">
        <v>168</v>
      </c>
      <c r="S113" s="553"/>
      <c r="T113" s="553"/>
      <c r="U113" s="554"/>
      <c r="V113" s="759"/>
    </row>
    <row r="114" spans="2:22" ht="39" customHeight="1" x14ac:dyDescent="0.2">
      <c r="B114" s="707"/>
      <c r="C114" s="687"/>
      <c r="D114" s="707"/>
      <c r="E114" s="687"/>
      <c r="F114" s="709"/>
      <c r="G114" s="687"/>
      <c r="H114" s="706">
        <v>51</v>
      </c>
      <c r="I114" s="666" t="s">
        <v>127</v>
      </c>
      <c r="J114" s="666"/>
      <c r="K114" s="667"/>
      <c r="L114" s="509">
        <v>58</v>
      </c>
      <c r="M114" s="666" t="s">
        <v>128</v>
      </c>
      <c r="N114" s="667"/>
      <c r="O114" s="355" t="s">
        <v>165</v>
      </c>
      <c r="P114" s="356"/>
      <c r="Q114" s="357" t="s">
        <v>166</v>
      </c>
      <c r="R114" s="358" t="s">
        <v>168</v>
      </c>
      <c r="S114" s="358"/>
      <c r="T114" s="358"/>
      <c r="U114" s="359"/>
      <c r="V114" s="757" t="s">
        <v>1691</v>
      </c>
    </row>
    <row r="115" spans="2:22" ht="39" customHeight="1" x14ac:dyDescent="0.2">
      <c r="B115" s="707"/>
      <c r="C115" s="687"/>
      <c r="D115" s="707"/>
      <c r="E115" s="687"/>
      <c r="F115" s="709"/>
      <c r="G115" s="687"/>
      <c r="H115" s="653"/>
      <c r="I115" s="684"/>
      <c r="J115" s="684"/>
      <c r="K115" s="685"/>
      <c r="L115" s="518"/>
      <c r="M115" s="18" t="s">
        <v>2</v>
      </c>
      <c r="N115" s="5"/>
      <c r="O115" s="352" t="s">
        <v>165</v>
      </c>
      <c r="P115" s="353"/>
      <c r="Q115" s="354" t="s">
        <v>166</v>
      </c>
      <c r="R115" s="553" t="s">
        <v>168</v>
      </c>
      <c r="S115" s="553"/>
      <c r="T115" s="553"/>
      <c r="U115" s="554"/>
      <c r="V115" s="759"/>
    </row>
    <row r="116" spans="2:22" ht="39" customHeight="1" x14ac:dyDescent="0.2">
      <c r="B116" s="707"/>
      <c r="C116" s="687"/>
      <c r="D116" s="707"/>
      <c r="E116" s="687"/>
      <c r="F116" s="709"/>
      <c r="G116" s="687"/>
      <c r="H116" s="706">
        <v>52</v>
      </c>
      <c r="I116" s="666" t="s">
        <v>129</v>
      </c>
      <c r="J116" s="666"/>
      <c r="K116" s="667"/>
      <c r="L116" s="509">
        <v>59</v>
      </c>
      <c r="M116" s="666" t="s">
        <v>130</v>
      </c>
      <c r="N116" s="667"/>
      <c r="O116" s="355" t="s">
        <v>165</v>
      </c>
      <c r="P116" s="356"/>
      <c r="Q116" s="357" t="s">
        <v>166</v>
      </c>
      <c r="R116" s="358" t="s">
        <v>168</v>
      </c>
      <c r="S116" s="358"/>
      <c r="T116" s="358"/>
      <c r="U116" s="359"/>
      <c r="V116" s="757" t="s">
        <v>1692</v>
      </c>
    </row>
    <row r="117" spans="2:22" ht="39" customHeight="1" x14ac:dyDescent="0.2">
      <c r="B117" s="707"/>
      <c r="C117" s="687"/>
      <c r="D117" s="707"/>
      <c r="E117" s="687"/>
      <c r="F117" s="709"/>
      <c r="G117" s="687"/>
      <c r="H117" s="653"/>
      <c r="I117" s="684"/>
      <c r="J117" s="684"/>
      <c r="K117" s="685"/>
      <c r="L117" s="518"/>
      <c r="M117" s="18" t="s">
        <v>2</v>
      </c>
      <c r="N117" s="5"/>
      <c r="O117" s="352" t="s">
        <v>165</v>
      </c>
      <c r="P117" s="353"/>
      <c r="Q117" s="354" t="s">
        <v>166</v>
      </c>
      <c r="R117" s="553" t="s">
        <v>168</v>
      </c>
      <c r="S117" s="553"/>
      <c r="T117" s="553"/>
      <c r="U117" s="554"/>
      <c r="V117" s="759"/>
    </row>
    <row r="118" spans="2:22" ht="39" customHeight="1" x14ac:dyDescent="0.2">
      <c r="B118" s="707"/>
      <c r="C118" s="687"/>
      <c r="D118" s="707"/>
      <c r="E118" s="687"/>
      <c r="F118" s="709"/>
      <c r="G118" s="687"/>
      <c r="H118" s="706">
        <v>53</v>
      </c>
      <c r="I118" s="666" t="s">
        <v>131</v>
      </c>
      <c r="J118" s="666"/>
      <c r="K118" s="667"/>
      <c r="L118" s="509">
        <v>60</v>
      </c>
      <c r="M118" s="666" t="s">
        <v>132</v>
      </c>
      <c r="N118" s="667"/>
      <c r="O118" s="355" t="s">
        <v>165</v>
      </c>
      <c r="P118" s="356"/>
      <c r="Q118" s="357" t="s">
        <v>166</v>
      </c>
      <c r="R118" s="358" t="s">
        <v>168</v>
      </c>
      <c r="S118" s="358"/>
      <c r="T118" s="358"/>
      <c r="U118" s="359"/>
      <c r="V118" s="757" t="s">
        <v>2837</v>
      </c>
    </row>
    <row r="119" spans="2:22" ht="39" customHeight="1" x14ac:dyDescent="0.2">
      <c r="B119" s="707"/>
      <c r="C119" s="687"/>
      <c r="D119" s="707"/>
      <c r="E119" s="687"/>
      <c r="F119" s="709"/>
      <c r="G119" s="687"/>
      <c r="H119" s="707"/>
      <c r="I119" s="673"/>
      <c r="J119" s="673"/>
      <c r="K119" s="674"/>
      <c r="L119" s="512">
        <v>61</v>
      </c>
      <c r="M119" s="673" t="s">
        <v>133</v>
      </c>
      <c r="N119" s="674"/>
      <c r="O119" s="368" t="s">
        <v>165</v>
      </c>
      <c r="P119" s="369"/>
      <c r="Q119" s="370" t="s">
        <v>166</v>
      </c>
      <c r="R119" s="371" t="s">
        <v>168</v>
      </c>
      <c r="S119" s="371"/>
      <c r="T119" s="371"/>
      <c r="U119" s="372"/>
      <c r="V119" s="767"/>
    </row>
    <row r="120" spans="2:22" ht="39" customHeight="1" x14ac:dyDescent="0.2">
      <c r="B120" s="707"/>
      <c r="C120" s="687"/>
      <c r="D120" s="707"/>
      <c r="E120" s="687"/>
      <c r="F120" s="709"/>
      <c r="G120" s="687"/>
      <c r="H120" s="707"/>
      <c r="I120" s="673"/>
      <c r="J120" s="673"/>
      <c r="K120" s="674"/>
      <c r="L120" s="512">
        <v>62</v>
      </c>
      <c r="M120" s="673" t="s">
        <v>134</v>
      </c>
      <c r="N120" s="674"/>
      <c r="O120" s="368" t="s">
        <v>165</v>
      </c>
      <c r="P120" s="369"/>
      <c r="Q120" s="370" t="s">
        <v>166</v>
      </c>
      <c r="R120" s="371" t="s">
        <v>168</v>
      </c>
      <c r="S120" s="371"/>
      <c r="T120" s="371"/>
      <c r="U120" s="372"/>
      <c r="V120" s="767"/>
    </row>
    <row r="121" spans="2:22" ht="39" customHeight="1" x14ac:dyDescent="0.2">
      <c r="B121" s="707"/>
      <c r="C121" s="687"/>
      <c r="D121" s="707"/>
      <c r="E121" s="687"/>
      <c r="F121" s="709"/>
      <c r="G121" s="687"/>
      <c r="H121" s="653"/>
      <c r="I121" s="684"/>
      <c r="J121" s="684"/>
      <c r="K121" s="685"/>
      <c r="L121" s="518"/>
      <c r="M121" s="18" t="s">
        <v>2</v>
      </c>
      <c r="N121" s="5"/>
      <c r="O121" s="352" t="s">
        <v>165</v>
      </c>
      <c r="P121" s="353"/>
      <c r="Q121" s="354" t="s">
        <v>166</v>
      </c>
      <c r="R121" s="553" t="s">
        <v>168</v>
      </c>
      <c r="S121" s="553"/>
      <c r="T121" s="553"/>
      <c r="U121" s="554"/>
      <c r="V121" s="759"/>
    </row>
    <row r="122" spans="2:22" ht="39" customHeight="1" x14ac:dyDescent="0.2">
      <c r="B122" s="707"/>
      <c r="C122" s="687"/>
      <c r="D122" s="707"/>
      <c r="E122" s="687"/>
      <c r="F122" s="709"/>
      <c r="G122" s="687"/>
      <c r="H122" s="706">
        <v>54</v>
      </c>
      <c r="I122" s="666" t="s">
        <v>135</v>
      </c>
      <c r="J122" s="666"/>
      <c r="K122" s="667"/>
      <c r="L122" s="509">
        <v>63</v>
      </c>
      <c r="M122" s="666" t="s">
        <v>136</v>
      </c>
      <c r="N122" s="667"/>
      <c r="O122" s="355" t="s">
        <v>165</v>
      </c>
      <c r="P122" s="356"/>
      <c r="Q122" s="357" t="s">
        <v>166</v>
      </c>
      <c r="R122" s="358" t="s">
        <v>168</v>
      </c>
      <c r="S122" s="358"/>
      <c r="T122" s="358"/>
      <c r="U122" s="359"/>
      <c r="V122" s="757" t="s">
        <v>1693</v>
      </c>
    </row>
    <row r="123" spans="2:22" ht="39" customHeight="1" thickBot="1" x14ac:dyDescent="0.25">
      <c r="B123" s="707"/>
      <c r="C123" s="687"/>
      <c r="D123" s="689"/>
      <c r="E123" s="711"/>
      <c r="F123" s="710"/>
      <c r="G123" s="711"/>
      <c r="H123" s="689"/>
      <c r="I123" s="684"/>
      <c r="J123" s="684"/>
      <c r="K123" s="685"/>
      <c r="L123" s="518"/>
      <c r="M123" s="18" t="s">
        <v>2</v>
      </c>
      <c r="N123" s="5"/>
      <c r="O123" s="363" t="s">
        <v>165</v>
      </c>
      <c r="P123" s="364"/>
      <c r="Q123" s="365" t="s">
        <v>166</v>
      </c>
      <c r="R123" s="366" t="s">
        <v>168</v>
      </c>
      <c r="S123" s="366"/>
      <c r="T123" s="366"/>
      <c r="U123" s="367"/>
      <c r="V123" s="765"/>
    </row>
    <row r="124" spans="2:22" ht="39" customHeight="1" thickTop="1" x14ac:dyDescent="0.2">
      <c r="B124" s="707"/>
      <c r="C124" s="687"/>
      <c r="D124" s="688">
        <v>9</v>
      </c>
      <c r="E124" s="719" t="s">
        <v>188</v>
      </c>
      <c r="F124" s="708">
        <v>26</v>
      </c>
      <c r="G124" s="686" t="s">
        <v>137</v>
      </c>
      <c r="H124" s="688">
        <v>55</v>
      </c>
      <c r="I124" s="697" t="s">
        <v>138</v>
      </c>
      <c r="J124" s="697"/>
      <c r="K124" s="686"/>
      <c r="L124" s="526">
        <v>64</v>
      </c>
      <c r="M124" s="697" t="s">
        <v>139</v>
      </c>
      <c r="N124" s="676"/>
      <c r="O124" s="355" t="s">
        <v>165</v>
      </c>
      <c r="P124" s="356"/>
      <c r="Q124" s="357" t="s">
        <v>166</v>
      </c>
      <c r="R124" s="358" t="s">
        <v>168</v>
      </c>
      <c r="S124" s="358"/>
      <c r="T124" s="358"/>
      <c r="U124" s="359"/>
      <c r="V124" s="766" t="s">
        <v>1694</v>
      </c>
    </row>
    <row r="125" spans="2:22" ht="39" customHeight="1" x14ac:dyDescent="0.2">
      <c r="B125" s="707"/>
      <c r="C125" s="687"/>
      <c r="D125" s="707"/>
      <c r="E125" s="720"/>
      <c r="F125" s="709"/>
      <c r="G125" s="687"/>
      <c r="H125" s="653"/>
      <c r="I125" s="698"/>
      <c r="J125" s="698"/>
      <c r="K125" s="699"/>
      <c r="L125" s="36"/>
      <c r="M125" s="18" t="s">
        <v>2</v>
      </c>
      <c r="N125" s="5"/>
      <c r="O125" s="352" t="s">
        <v>165</v>
      </c>
      <c r="P125" s="353"/>
      <c r="Q125" s="354" t="s">
        <v>166</v>
      </c>
      <c r="R125" s="553" t="s">
        <v>168</v>
      </c>
      <c r="S125" s="553"/>
      <c r="T125" s="553"/>
      <c r="U125" s="554"/>
      <c r="V125" s="764"/>
    </row>
    <row r="126" spans="2:22" ht="39" customHeight="1" x14ac:dyDescent="0.2">
      <c r="B126" s="707"/>
      <c r="C126" s="687"/>
      <c r="D126" s="707"/>
      <c r="E126" s="720"/>
      <c r="F126" s="709"/>
      <c r="G126" s="687"/>
      <c r="H126" s="706">
        <v>56</v>
      </c>
      <c r="I126" s="692" t="s">
        <v>140</v>
      </c>
      <c r="J126" s="692"/>
      <c r="K126" s="693"/>
      <c r="L126" s="522">
        <v>65</v>
      </c>
      <c r="M126" s="666" t="s">
        <v>141</v>
      </c>
      <c r="N126" s="667"/>
      <c r="O126" s="355" t="s">
        <v>165</v>
      </c>
      <c r="P126" s="356"/>
      <c r="Q126" s="357" t="s">
        <v>166</v>
      </c>
      <c r="R126" s="358" t="s">
        <v>168</v>
      </c>
      <c r="S126" s="358"/>
      <c r="T126" s="358"/>
      <c r="U126" s="359"/>
      <c r="V126" s="757" t="s">
        <v>1695</v>
      </c>
    </row>
    <row r="127" spans="2:22" ht="39" customHeight="1" x14ac:dyDescent="0.2">
      <c r="B127" s="707"/>
      <c r="C127" s="687"/>
      <c r="D127" s="707"/>
      <c r="E127" s="720"/>
      <c r="F127" s="709"/>
      <c r="G127" s="687"/>
      <c r="H127" s="707"/>
      <c r="I127" s="694"/>
      <c r="J127" s="694"/>
      <c r="K127" s="687"/>
      <c r="L127" s="32">
        <v>66</v>
      </c>
      <c r="M127" s="673" t="s">
        <v>142</v>
      </c>
      <c r="N127" s="674"/>
      <c r="O127" s="368" t="s">
        <v>165</v>
      </c>
      <c r="P127" s="369"/>
      <c r="Q127" s="370" t="s">
        <v>166</v>
      </c>
      <c r="R127" s="371" t="s">
        <v>168</v>
      </c>
      <c r="S127" s="371"/>
      <c r="T127" s="371"/>
      <c r="U127" s="372"/>
      <c r="V127" s="767"/>
    </row>
    <row r="128" spans="2:22" ht="39" customHeight="1" thickBot="1" x14ac:dyDescent="0.25">
      <c r="B128" s="707"/>
      <c r="C128" s="687"/>
      <c r="D128" s="707"/>
      <c r="E128" s="720"/>
      <c r="F128" s="712"/>
      <c r="G128" s="696"/>
      <c r="H128" s="679"/>
      <c r="I128" s="695"/>
      <c r="J128" s="695"/>
      <c r="K128" s="696"/>
      <c r="L128" s="30"/>
      <c r="M128" s="18" t="s">
        <v>2</v>
      </c>
      <c r="N128" s="5"/>
      <c r="O128" s="360" t="s">
        <v>165</v>
      </c>
      <c r="P128" s="361"/>
      <c r="Q128" s="362" t="s">
        <v>166</v>
      </c>
      <c r="R128" s="565" t="s">
        <v>168</v>
      </c>
      <c r="S128" s="565"/>
      <c r="T128" s="565"/>
      <c r="U128" s="566"/>
      <c r="V128" s="758"/>
    </row>
    <row r="129" spans="2:22" ht="39" customHeight="1" x14ac:dyDescent="0.2">
      <c r="B129" s="707"/>
      <c r="C129" s="687"/>
      <c r="D129" s="707"/>
      <c r="E129" s="720"/>
      <c r="F129" s="713">
        <v>27</v>
      </c>
      <c r="G129" s="687" t="s">
        <v>143</v>
      </c>
      <c r="H129" s="678">
        <v>57</v>
      </c>
      <c r="I129" s="694" t="s">
        <v>144</v>
      </c>
      <c r="J129" s="694"/>
      <c r="K129" s="687"/>
      <c r="L129" s="523">
        <v>67</v>
      </c>
      <c r="M129" s="690" t="s">
        <v>145</v>
      </c>
      <c r="N129" s="669"/>
      <c r="O129" s="355" t="s">
        <v>165</v>
      </c>
      <c r="P129" s="356"/>
      <c r="Q129" s="357" t="s">
        <v>166</v>
      </c>
      <c r="R129" s="358" t="s">
        <v>168</v>
      </c>
      <c r="S129" s="358"/>
      <c r="T129" s="358"/>
      <c r="U129" s="359"/>
      <c r="V129" s="762" t="s">
        <v>1696</v>
      </c>
    </row>
    <row r="130" spans="2:22" ht="39" customHeight="1" thickBot="1" x14ac:dyDescent="0.25">
      <c r="B130" s="707"/>
      <c r="C130" s="687"/>
      <c r="D130" s="689"/>
      <c r="E130" s="749"/>
      <c r="F130" s="710"/>
      <c r="G130" s="705"/>
      <c r="H130" s="689"/>
      <c r="I130" s="714"/>
      <c r="J130" s="714"/>
      <c r="K130" s="711"/>
      <c r="L130" s="38"/>
      <c r="M130" s="19" t="s">
        <v>2</v>
      </c>
      <c r="N130" s="14"/>
      <c r="O130" s="363" t="s">
        <v>165</v>
      </c>
      <c r="P130" s="364"/>
      <c r="Q130" s="365" t="s">
        <v>166</v>
      </c>
      <c r="R130" s="366" t="s">
        <v>168</v>
      </c>
      <c r="S130" s="366"/>
      <c r="T130" s="366"/>
      <c r="U130" s="367"/>
      <c r="V130" s="765"/>
    </row>
    <row r="131" spans="2:22" ht="39" customHeight="1" thickTop="1" x14ac:dyDescent="0.2">
      <c r="B131" s="707"/>
      <c r="C131" s="687"/>
      <c r="D131" s="688">
        <v>10</v>
      </c>
      <c r="E131" s="719" t="s">
        <v>189</v>
      </c>
      <c r="F131" s="708">
        <v>28</v>
      </c>
      <c r="G131" s="719" t="s">
        <v>146</v>
      </c>
      <c r="H131" s="688">
        <v>58</v>
      </c>
      <c r="I131" s="697" t="s">
        <v>147</v>
      </c>
      <c r="J131" s="697"/>
      <c r="K131" s="686"/>
      <c r="L131" s="526">
        <v>68</v>
      </c>
      <c r="M131" s="675" t="s">
        <v>148</v>
      </c>
      <c r="N131" s="676"/>
      <c r="O131" s="355" t="s">
        <v>165</v>
      </c>
      <c r="P131" s="356"/>
      <c r="Q131" s="357" t="s">
        <v>166</v>
      </c>
      <c r="R131" s="358" t="s">
        <v>168</v>
      </c>
      <c r="S131" s="358"/>
      <c r="T131" s="358"/>
      <c r="U131" s="359"/>
      <c r="V131" s="766" t="s">
        <v>1697</v>
      </c>
    </row>
    <row r="132" spans="2:22" ht="39" customHeight="1" x14ac:dyDescent="0.2">
      <c r="B132" s="707"/>
      <c r="C132" s="687"/>
      <c r="D132" s="707"/>
      <c r="E132" s="720"/>
      <c r="F132" s="709"/>
      <c r="G132" s="720"/>
      <c r="H132" s="707"/>
      <c r="I132" s="694"/>
      <c r="J132" s="694"/>
      <c r="K132" s="687"/>
      <c r="L132" s="32">
        <v>69</v>
      </c>
      <c r="M132" s="673" t="s">
        <v>149</v>
      </c>
      <c r="N132" s="674"/>
      <c r="O132" s="368" t="s">
        <v>165</v>
      </c>
      <c r="P132" s="369"/>
      <c r="Q132" s="370" t="s">
        <v>166</v>
      </c>
      <c r="R132" s="371" t="s">
        <v>168</v>
      </c>
      <c r="S132" s="371"/>
      <c r="T132" s="371"/>
      <c r="U132" s="372"/>
      <c r="V132" s="767"/>
    </row>
    <row r="133" spans="2:22" ht="39" customHeight="1" x14ac:dyDescent="0.2">
      <c r="B133" s="707"/>
      <c r="C133" s="687"/>
      <c r="D133" s="707"/>
      <c r="E133" s="720"/>
      <c r="F133" s="709"/>
      <c r="G133" s="720"/>
      <c r="H133" s="22" t="s">
        <v>5</v>
      </c>
      <c r="I133" s="10"/>
      <c r="J133" s="13" t="s">
        <v>6</v>
      </c>
      <c r="K133" s="528" t="s">
        <v>116</v>
      </c>
      <c r="L133" s="36"/>
      <c r="M133" s="18" t="s">
        <v>2</v>
      </c>
      <c r="N133" s="5"/>
      <c r="O133" s="352" t="s">
        <v>165</v>
      </c>
      <c r="P133" s="353"/>
      <c r="Q133" s="354" t="s">
        <v>166</v>
      </c>
      <c r="R133" s="553" t="s">
        <v>168</v>
      </c>
      <c r="S133" s="553"/>
      <c r="T133" s="553"/>
      <c r="U133" s="554"/>
      <c r="V133" s="759"/>
    </row>
    <row r="134" spans="2:22" ht="39" customHeight="1" x14ac:dyDescent="0.2">
      <c r="B134" s="707"/>
      <c r="C134" s="687"/>
      <c r="D134" s="707"/>
      <c r="E134" s="720"/>
      <c r="F134" s="709"/>
      <c r="G134" s="720"/>
      <c r="H134" s="706">
        <v>59</v>
      </c>
      <c r="I134" s="692" t="s">
        <v>150</v>
      </c>
      <c r="J134" s="692"/>
      <c r="K134" s="693"/>
      <c r="L134" s="17">
        <v>70</v>
      </c>
      <c r="M134" s="666" t="s">
        <v>151</v>
      </c>
      <c r="N134" s="667"/>
      <c r="O134" s="355" t="s">
        <v>165</v>
      </c>
      <c r="P134" s="356"/>
      <c r="Q134" s="357" t="s">
        <v>166</v>
      </c>
      <c r="R134" s="358" t="s">
        <v>168</v>
      </c>
      <c r="S134" s="358"/>
      <c r="T134" s="358"/>
      <c r="U134" s="359"/>
      <c r="V134" s="757" t="s">
        <v>1698</v>
      </c>
    </row>
    <row r="135" spans="2:22" ht="39" customHeight="1" x14ac:dyDescent="0.2">
      <c r="B135" s="707"/>
      <c r="C135" s="687"/>
      <c r="D135" s="707"/>
      <c r="E135" s="720"/>
      <c r="F135" s="709"/>
      <c r="G135" s="720"/>
      <c r="H135" s="707"/>
      <c r="I135" s="694"/>
      <c r="J135" s="694"/>
      <c r="K135" s="687"/>
      <c r="L135" s="37">
        <v>71</v>
      </c>
      <c r="M135" s="673" t="s">
        <v>152</v>
      </c>
      <c r="N135" s="674"/>
      <c r="O135" s="368" t="s">
        <v>165</v>
      </c>
      <c r="P135" s="369"/>
      <c r="Q135" s="370" t="s">
        <v>166</v>
      </c>
      <c r="R135" s="371" t="s">
        <v>168</v>
      </c>
      <c r="S135" s="371"/>
      <c r="T135" s="371"/>
      <c r="U135" s="372"/>
      <c r="V135" s="767"/>
    </row>
    <row r="136" spans="2:22" ht="39" customHeight="1" thickBot="1" x14ac:dyDescent="0.25">
      <c r="B136" s="707"/>
      <c r="C136" s="687"/>
      <c r="D136" s="707"/>
      <c r="E136" s="720"/>
      <c r="F136" s="712"/>
      <c r="G136" s="720"/>
      <c r="H136" s="679"/>
      <c r="I136" s="698"/>
      <c r="J136" s="698"/>
      <c r="K136" s="699"/>
      <c r="L136" s="527"/>
      <c r="M136" s="18" t="s">
        <v>2</v>
      </c>
      <c r="N136" s="5"/>
      <c r="O136" s="360" t="s">
        <v>165</v>
      </c>
      <c r="P136" s="361"/>
      <c r="Q136" s="362" t="s">
        <v>166</v>
      </c>
      <c r="R136" s="565" t="s">
        <v>168</v>
      </c>
      <c r="S136" s="565"/>
      <c r="T136" s="565"/>
      <c r="U136" s="566"/>
      <c r="V136" s="758"/>
    </row>
    <row r="137" spans="2:22" ht="39" customHeight="1" x14ac:dyDescent="0.2">
      <c r="B137" s="707"/>
      <c r="C137" s="687"/>
      <c r="D137" s="707"/>
      <c r="E137" s="720"/>
      <c r="F137" s="713">
        <v>29</v>
      </c>
      <c r="G137" s="691" t="s">
        <v>153</v>
      </c>
      <c r="H137" s="678">
        <v>60</v>
      </c>
      <c r="I137" s="690" t="s">
        <v>154</v>
      </c>
      <c r="J137" s="690"/>
      <c r="K137" s="691"/>
      <c r="L137" s="521">
        <v>72</v>
      </c>
      <c r="M137" s="690" t="s">
        <v>155</v>
      </c>
      <c r="N137" s="669"/>
      <c r="O137" s="355" t="s">
        <v>165</v>
      </c>
      <c r="P137" s="356"/>
      <c r="Q137" s="357" t="s">
        <v>166</v>
      </c>
      <c r="R137" s="358" t="s">
        <v>168</v>
      </c>
      <c r="S137" s="358"/>
      <c r="T137" s="358"/>
      <c r="U137" s="359"/>
      <c r="V137" s="762" t="s">
        <v>1699</v>
      </c>
    </row>
    <row r="138" spans="2:22" ht="39" customHeight="1" x14ac:dyDescent="0.2">
      <c r="B138" s="707"/>
      <c r="C138" s="687"/>
      <c r="D138" s="707"/>
      <c r="E138" s="720"/>
      <c r="F138" s="709"/>
      <c r="G138" s="727"/>
      <c r="H138" s="653"/>
      <c r="I138" s="698"/>
      <c r="J138" s="698"/>
      <c r="K138" s="699"/>
      <c r="L138" s="36"/>
      <c r="M138" s="18" t="s">
        <v>2</v>
      </c>
      <c r="N138" s="5"/>
      <c r="O138" s="352" t="s">
        <v>165</v>
      </c>
      <c r="P138" s="353"/>
      <c r="Q138" s="354" t="s">
        <v>166</v>
      </c>
      <c r="R138" s="553" t="s">
        <v>168</v>
      </c>
      <c r="S138" s="553"/>
      <c r="T138" s="553"/>
      <c r="U138" s="554"/>
      <c r="V138" s="759"/>
    </row>
    <row r="139" spans="2:22" ht="39" customHeight="1" x14ac:dyDescent="0.2">
      <c r="B139" s="707"/>
      <c r="C139" s="687"/>
      <c r="D139" s="707"/>
      <c r="E139" s="720"/>
      <c r="F139" s="709"/>
      <c r="G139" s="727"/>
      <c r="H139" s="723">
        <v>61</v>
      </c>
      <c r="I139" s="692" t="s">
        <v>2766</v>
      </c>
      <c r="J139" s="692"/>
      <c r="K139" s="693"/>
      <c r="L139" s="522">
        <v>73</v>
      </c>
      <c r="M139" s="666" t="s">
        <v>2767</v>
      </c>
      <c r="N139" s="667"/>
      <c r="O139" s="355" t="s">
        <v>165</v>
      </c>
      <c r="P139" s="356"/>
      <c r="Q139" s="357" t="s">
        <v>166</v>
      </c>
      <c r="R139" s="358" t="s">
        <v>168</v>
      </c>
      <c r="S139" s="358"/>
      <c r="T139" s="358"/>
      <c r="U139" s="359"/>
      <c r="V139" s="757" t="s">
        <v>2768</v>
      </c>
    </row>
    <row r="140" spans="2:22" ht="39" customHeight="1" x14ac:dyDescent="0.2">
      <c r="B140" s="707"/>
      <c r="C140" s="687"/>
      <c r="D140" s="707"/>
      <c r="E140" s="720"/>
      <c r="F140" s="709"/>
      <c r="G140" s="727"/>
      <c r="H140" s="726"/>
      <c r="I140" s="698"/>
      <c r="J140" s="698"/>
      <c r="K140" s="699"/>
      <c r="L140" s="36"/>
      <c r="M140" s="18" t="s">
        <v>2</v>
      </c>
      <c r="N140" s="5"/>
      <c r="O140" s="352" t="s">
        <v>165</v>
      </c>
      <c r="P140" s="353"/>
      <c r="Q140" s="354" t="s">
        <v>166</v>
      </c>
      <c r="R140" s="553" t="s">
        <v>168</v>
      </c>
      <c r="S140" s="553"/>
      <c r="T140" s="553"/>
      <c r="U140" s="554"/>
      <c r="V140" s="759"/>
    </row>
    <row r="141" spans="2:22" ht="39" customHeight="1" x14ac:dyDescent="0.2">
      <c r="B141" s="707"/>
      <c r="C141" s="687"/>
      <c r="D141" s="707"/>
      <c r="E141" s="720"/>
      <c r="F141" s="709"/>
      <c r="G141" s="727"/>
      <c r="H141" s="723">
        <v>62</v>
      </c>
      <c r="I141" s="692" t="s">
        <v>156</v>
      </c>
      <c r="J141" s="692"/>
      <c r="K141" s="693"/>
      <c r="L141" s="17">
        <v>74</v>
      </c>
      <c r="M141" s="666" t="s">
        <v>157</v>
      </c>
      <c r="N141" s="667"/>
      <c r="O141" s="355" t="s">
        <v>165</v>
      </c>
      <c r="P141" s="356"/>
      <c r="Q141" s="357" t="s">
        <v>166</v>
      </c>
      <c r="R141" s="358" t="s">
        <v>168</v>
      </c>
      <c r="S141" s="358"/>
      <c r="T141" s="358"/>
      <c r="U141" s="359"/>
      <c r="V141" s="757" t="s">
        <v>1700</v>
      </c>
    </row>
    <row r="142" spans="2:22" ht="39" customHeight="1" thickBot="1" x14ac:dyDescent="0.25">
      <c r="B142" s="707"/>
      <c r="C142" s="687"/>
      <c r="D142" s="707"/>
      <c r="E142" s="720"/>
      <c r="F142" s="712"/>
      <c r="G142" s="731"/>
      <c r="H142" s="725"/>
      <c r="I142" s="695"/>
      <c r="J142" s="695"/>
      <c r="K142" s="696"/>
      <c r="L142" s="524"/>
      <c r="M142" s="9" t="s">
        <v>2</v>
      </c>
      <c r="N142" s="8"/>
      <c r="O142" s="360" t="s">
        <v>165</v>
      </c>
      <c r="P142" s="361"/>
      <c r="Q142" s="362" t="s">
        <v>166</v>
      </c>
      <c r="R142" s="565" t="s">
        <v>168</v>
      </c>
      <c r="S142" s="565"/>
      <c r="T142" s="565"/>
      <c r="U142" s="566"/>
      <c r="V142" s="758"/>
    </row>
    <row r="143" spans="2:22" ht="39" customHeight="1" x14ac:dyDescent="0.2">
      <c r="B143" s="707"/>
      <c r="C143" s="687"/>
      <c r="D143" s="707"/>
      <c r="E143" s="720"/>
      <c r="F143" s="713">
        <v>30</v>
      </c>
      <c r="G143" s="691" t="s">
        <v>158</v>
      </c>
      <c r="H143" s="678">
        <v>63</v>
      </c>
      <c r="I143" s="690" t="s">
        <v>190</v>
      </c>
      <c r="J143" s="690"/>
      <c r="K143" s="691"/>
      <c r="L143" s="521">
        <v>75</v>
      </c>
      <c r="M143" s="690" t="s">
        <v>159</v>
      </c>
      <c r="N143" s="669"/>
      <c r="O143" s="355" t="s">
        <v>165</v>
      </c>
      <c r="P143" s="356"/>
      <c r="Q143" s="357" t="s">
        <v>166</v>
      </c>
      <c r="R143" s="358" t="s">
        <v>168</v>
      </c>
      <c r="S143" s="358"/>
      <c r="T143" s="358"/>
      <c r="U143" s="359"/>
      <c r="V143" s="762" t="s">
        <v>1701</v>
      </c>
    </row>
    <row r="144" spans="2:22" ht="39" customHeight="1" x14ac:dyDescent="0.2">
      <c r="B144" s="707"/>
      <c r="C144" s="687"/>
      <c r="D144" s="707"/>
      <c r="E144" s="720"/>
      <c r="F144" s="709"/>
      <c r="G144" s="727"/>
      <c r="H144" s="653"/>
      <c r="I144" s="698"/>
      <c r="J144" s="698"/>
      <c r="K144" s="699"/>
      <c r="L144" s="36"/>
      <c r="M144" s="18" t="s">
        <v>2</v>
      </c>
      <c r="N144" s="5"/>
      <c r="O144" s="352" t="s">
        <v>165</v>
      </c>
      <c r="P144" s="353"/>
      <c r="Q144" s="354" t="s">
        <v>166</v>
      </c>
      <c r="R144" s="553" t="s">
        <v>168</v>
      </c>
      <c r="S144" s="553"/>
      <c r="T144" s="553"/>
      <c r="U144" s="554"/>
      <c r="V144" s="759"/>
    </row>
    <row r="145" spans="2:22" ht="39" customHeight="1" x14ac:dyDescent="0.2">
      <c r="B145" s="707"/>
      <c r="C145" s="687"/>
      <c r="D145" s="707"/>
      <c r="E145" s="720"/>
      <c r="F145" s="709"/>
      <c r="G145" s="727"/>
      <c r="H145" s="723">
        <v>64</v>
      </c>
      <c r="I145" s="692" t="s">
        <v>160</v>
      </c>
      <c r="J145" s="692"/>
      <c r="K145" s="693"/>
      <c r="L145" s="17">
        <v>76</v>
      </c>
      <c r="M145" s="666" t="s">
        <v>161</v>
      </c>
      <c r="N145" s="667"/>
      <c r="O145" s="355" t="s">
        <v>165</v>
      </c>
      <c r="P145" s="356"/>
      <c r="Q145" s="357" t="s">
        <v>166</v>
      </c>
      <c r="R145" s="358" t="s">
        <v>168</v>
      </c>
      <c r="S145" s="358"/>
      <c r="T145" s="358"/>
      <c r="U145" s="359"/>
      <c r="V145" s="757" t="s">
        <v>1702</v>
      </c>
    </row>
    <row r="146" spans="2:22" ht="39" customHeight="1" thickBot="1" x14ac:dyDescent="0.25">
      <c r="B146" s="735"/>
      <c r="C146" s="730"/>
      <c r="D146" s="735"/>
      <c r="E146" s="721"/>
      <c r="F146" s="722"/>
      <c r="G146" s="728"/>
      <c r="H146" s="724"/>
      <c r="I146" s="729"/>
      <c r="J146" s="729"/>
      <c r="K146" s="730"/>
      <c r="L146" s="538"/>
      <c r="M146" s="20" t="s">
        <v>2</v>
      </c>
      <c r="N146" s="26"/>
      <c r="O146" s="373" t="s">
        <v>165</v>
      </c>
      <c r="P146" s="374"/>
      <c r="Q146" s="375" t="s">
        <v>166</v>
      </c>
      <c r="R146" s="376" t="s">
        <v>168</v>
      </c>
      <c r="S146" s="376"/>
      <c r="T146" s="376"/>
      <c r="U146" s="377"/>
      <c r="V146" s="768"/>
    </row>
    <row r="147" spans="2:22" ht="12.6" thickTop="1" x14ac:dyDescent="0.2"/>
  </sheetData>
  <sheetProtection selectLockedCells="1" selectUnlockedCells="1"/>
  <mergeCells count="368">
    <mergeCell ref="V107:V110"/>
    <mergeCell ref="V111:V113"/>
    <mergeCell ref="V137:V138"/>
    <mergeCell ref="V139:V140"/>
    <mergeCell ref="V141:V142"/>
    <mergeCell ref="V143:V144"/>
    <mergeCell ref="V145:V146"/>
    <mergeCell ref="V114:V115"/>
    <mergeCell ref="V116:V117"/>
    <mergeCell ref="V118:V121"/>
    <mergeCell ref="V122:V123"/>
    <mergeCell ref="V124:V125"/>
    <mergeCell ref="V126:V128"/>
    <mergeCell ref="V129:V130"/>
    <mergeCell ref="V131:V133"/>
    <mergeCell ref="V134:V136"/>
    <mergeCell ref="V89:V90"/>
    <mergeCell ref="V91:V92"/>
    <mergeCell ref="V93:V94"/>
    <mergeCell ref="V95:V96"/>
    <mergeCell ref="V97:V98"/>
    <mergeCell ref="V99:V100"/>
    <mergeCell ref="V101:V102"/>
    <mergeCell ref="V103:V104"/>
    <mergeCell ref="V105:V106"/>
    <mergeCell ref="V70:V72"/>
    <mergeCell ref="V73:V74"/>
    <mergeCell ref="V75:V76"/>
    <mergeCell ref="V77:V78"/>
    <mergeCell ref="V79:V80"/>
    <mergeCell ref="V81:V82"/>
    <mergeCell ref="V83:V84"/>
    <mergeCell ref="V85:V86"/>
    <mergeCell ref="V87:V88"/>
    <mergeCell ref="V19:V20"/>
    <mergeCell ref="V21:V22"/>
    <mergeCell ref="V52:V53"/>
    <mergeCell ref="V54:V56"/>
    <mergeCell ref="V57:V58"/>
    <mergeCell ref="V59:V62"/>
    <mergeCell ref="V63:V64"/>
    <mergeCell ref="V65:V67"/>
    <mergeCell ref="V68:V69"/>
    <mergeCell ref="H4:K4"/>
    <mergeCell ref="H5:H6"/>
    <mergeCell ref="I5:K6"/>
    <mergeCell ref="H23:H25"/>
    <mergeCell ref="M42:N42"/>
    <mergeCell ref="H34:H35"/>
    <mergeCell ref="H32:H33"/>
    <mergeCell ref="H30:H31"/>
    <mergeCell ref="V23:V25"/>
    <mergeCell ref="V26:V27"/>
    <mergeCell ref="V28:V29"/>
    <mergeCell ref="V30:V31"/>
    <mergeCell ref="V32:V33"/>
    <mergeCell ref="V34:V35"/>
    <mergeCell ref="V36:V37"/>
    <mergeCell ref="V38:V39"/>
    <mergeCell ref="V40:V41"/>
    <mergeCell ref="V5:V6"/>
    <mergeCell ref="V7:V8"/>
    <mergeCell ref="V9:V10"/>
    <mergeCell ref="V11:V12"/>
    <mergeCell ref="V13:V14"/>
    <mergeCell ref="V15:V16"/>
    <mergeCell ref="V17:V18"/>
    <mergeCell ref="I46:K47"/>
    <mergeCell ref="I50:K51"/>
    <mergeCell ref="I40:K41"/>
    <mergeCell ref="I30:K31"/>
    <mergeCell ref="I36:K37"/>
    <mergeCell ref="V42:V43"/>
    <mergeCell ref="V44:V45"/>
    <mergeCell ref="V46:V47"/>
    <mergeCell ref="V48:V49"/>
    <mergeCell ref="V50:V51"/>
    <mergeCell ref="M36:N36"/>
    <mergeCell ref="H28:H29"/>
    <mergeCell ref="H77:H78"/>
    <mergeCell ref="H40:H41"/>
    <mergeCell ref="H38:H39"/>
    <mergeCell ref="M5:N5"/>
    <mergeCell ref="I15:K16"/>
    <mergeCell ref="I13:K14"/>
    <mergeCell ref="I11:K12"/>
    <mergeCell ref="I7:K7"/>
    <mergeCell ref="N61:N62"/>
    <mergeCell ref="I59:K60"/>
    <mergeCell ref="H17:H18"/>
    <mergeCell ref="H15:H16"/>
    <mergeCell ref="H13:H14"/>
    <mergeCell ref="H11:H12"/>
    <mergeCell ref="H9:H10"/>
    <mergeCell ref="I9:K10"/>
    <mergeCell ref="I26:K27"/>
    <mergeCell ref="I77:K78"/>
    <mergeCell ref="I42:K43"/>
    <mergeCell ref="H21:H22"/>
    <mergeCell ref="H36:H37"/>
    <mergeCell ref="I52:K53"/>
    <mergeCell ref="M52:N52"/>
    <mergeCell ref="F48:F53"/>
    <mergeCell ref="F54:F69"/>
    <mergeCell ref="F70:F76"/>
    <mergeCell ref="G70:G76"/>
    <mergeCell ref="F77:F78"/>
    <mergeCell ref="G77:G78"/>
    <mergeCell ref="G54:G69"/>
    <mergeCell ref="F101:F102"/>
    <mergeCell ref="F103:F106"/>
    <mergeCell ref="F87:F88"/>
    <mergeCell ref="F89:F92"/>
    <mergeCell ref="F93:F94"/>
    <mergeCell ref="F95:F96"/>
    <mergeCell ref="G87:G88"/>
    <mergeCell ref="G95:G96"/>
    <mergeCell ref="F83:F84"/>
    <mergeCell ref="F85:F86"/>
    <mergeCell ref="G85:G86"/>
    <mergeCell ref="G89:G92"/>
    <mergeCell ref="G93:G94"/>
    <mergeCell ref="G103:G106"/>
    <mergeCell ref="G97:G98"/>
    <mergeCell ref="H42:H43"/>
    <mergeCell ref="B89:B146"/>
    <mergeCell ref="C89:C146"/>
    <mergeCell ref="D89:D98"/>
    <mergeCell ref="E89:E98"/>
    <mergeCell ref="D99:D106"/>
    <mergeCell ref="E99:E106"/>
    <mergeCell ref="D107:D123"/>
    <mergeCell ref="E107:E123"/>
    <mergeCell ref="D124:D130"/>
    <mergeCell ref="D131:D146"/>
    <mergeCell ref="E124:E130"/>
    <mergeCell ref="B5:B88"/>
    <mergeCell ref="C5:C88"/>
    <mergeCell ref="E5:E18"/>
    <mergeCell ref="D5:D18"/>
    <mergeCell ref="E19:E69"/>
    <mergeCell ref="F97:F98"/>
    <mergeCell ref="F99:F100"/>
    <mergeCell ref="G101:G102"/>
    <mergeCell ref="H129:H130"/>
    <mergeCell ref="H126:H128"/>
    <mergeCell ref="F30:F43"/>
    <mergeCell ref="G30:G43"/>
    <mergeCell ref="G5:G8"/>
    <mergeCell ref="G9:G10"/>
    <mergeCell ref="F5:F8"/>
    <mergeCell ref="F9:F10"/>
    <mergeCell ref="F11:F16"/>
    <mergeCell ref="I17:K18"/>
    <mergeCell ref="G44:G47"/>
    <mergeCell ref="I44:K45"/>
    <mergeCell ref="G83:G84"/>
    <mergeCell ref="H75:H76"/>
    <mergeCell ref="G11:G16"/>
    <mergeCell ref="F17:F18"/>
    <mergeCell ref="G17:G18"/>
    <mergeCell ref="F19:F22"/>
    <mergeCell ref="F23:F25"/>
    <mergeCell ref="G26:G29"/>
    <mergeCell ref="F26:F29"/>
    <mergeCell ref="G23:G25"/>
    <mergeCell ref="I23:K25"/>
    <mergeCell ref="G19:G22"/>
    <mergeCell ref="I19:K20"/>
    <mergeCell ref="I21:K22"/>
    <mergeCell ref="H26:H27"/>
    <mergeCell ref="H19:H20"/>
    <mergeCell ref="D77:D82"/>
    <mergeCell ref="D83:D88"/>
    <mergeCell ref="E83:E88"/>
    <mergeCell ref="E77:E82"/>
    <mergeCell ref="E70:E76"/>
    <mergeCell ref="H91:H92"/>
    <mergeCell ref="H89:H90"/>
    <mergeCell ref="H48:H49"/>
    <mergeCell ref="H46:H47"/>
    <mergeCell ref="H87:H88"/>
    <mergeCell ref="H85:H86"/>
    <mergeCell ref="H83:H84"/>
    <mergeCell ref="H79:H80"/>
    <mergeCell ref="H73:H74"/>
    <mergeCell ref="H70:H72"/>
    <mergeCell ref="H68:H69"/>
    <mergeCell ref="H59:H60"/>
    <mergeCell ref="H54:H56"/>
    <mergeCell ref="H52:H53"/>
    <mergeCell ref="H50:H51"/>
    <mergeCell ref="F44:F47"/>
    <mergeCell ref="F79:F82"/>
    <mergeCell ref="G79:G82"/>
    <mergeCell ref="G48:G53"/>
    <mergeCell ref="B4:C4"/>
    <mergeCell ref="D4:E4"/>
    <mergeCell ref="F4:G4"/>
    <mergeCell ref="I73:K74"/>
    <mergeCell ref="M73:N73"/>
    <mergeCell ref="I75:K76"/>
    <mergeCell ref="M75:N75"/>
    <mergeCell ref="I70:K72"/>
    <mergeCell ref="M70:N70"/>
    <mergeCell ref="M71:N71"/>
    <mergeCell ref="I63:K63"/>
    <mergeCell ref="L4:N4"/>
    <mergeCell ref="I65:K65"/>
    <mergeCell ref="I68:K69"/>
    <mergeCell ref="M68:N68"/>
    <mergeCell ref="I28:K29"/>
    <mergeCell ref="I54:K56"/>
    <mergeCell ref="M54:N54"/>
    <mergeCell ref="M55:N55"/>
    <mergeCell ref="I57:K57"/>
    <mergeCell ref="M57:N57"/>
    <mergeCell ref="D19:D69"/>
    <mergeCell ref="D70:D76"/>
    <mergeCell ref="H44:H45"/>
    <mergeCell ref="H105:H106"/>
    <mergeCell ref="E131:E146"/>
    <mergeCell ref="G131:G136"/>
    <mergeCell ref="M131:N131"/>
    <mergeCell ref="M132:N132"/>
    <mergeCell ref="I134:K136"/>
    <mergeCell ref="M134:N134"/>
    <mergeCell ref="M135:N135"/>
    <mergeCell ref="F143:F146"/>
    <mergeCell ref="H145:H146"/>
    <mergeCell ref="H143:H144"/>
    <mergeCell ref="H141:H142"/>
    <mergeCell ref="H139:H140"/>
    <mergeCell ref="H137:H138"/>
    <mergeCell ref="H134:H136"/>
    <mergeCell ref="H131:H132"/>
    <mergeCell ref="G143:G146"/>
    <mergeCell ref="I143:K144"/>
    <mergeCell ref="M143:N143"/>
    <mergeCell ref="I145:K146"/>
    <mergeCell ref="M145:N145"/>
    <mergeCell ref="G137:G142"/>
    <mergeCell ref="F137:F142"/>
    <mergeCell ref="F131:F136"/>
    <mergeCell ref="I141:K142"/>
    <mergeCell ref="M141:N141"/>
    <mergeCell ref="I129:K130"/>
    <mergeCell ref="M129:N129"/>
    <mergeCell ref="I122:K123"/>
    <mergeCell ref="M59:N59"/>
    <mergeCell ref="M60:N60"/>
    <mergeCell ref="M61:M62"/>
    <mergeCell ref="M66:M67"/>
    <mergeCell ref="N66:N67"/>
    <mergeCell ref="I87:K88"/>
    <mergeCell ref="M87:N87"/>
    <mergeCell ref="M85:N85"/>
    <mergeCell ref="I83:K84"/>
    <mergeCell ref="M83:N83"/>
    <mergeCell ref="I79:K80"/>
    <mergeCell ref="M79:N79"/>
    <mergeCell ref="I81:K81"/>
    <mergeCell ref="M81:N81"/>
    <mergeCell ref="I85:K86"/>
    <mergeCell ref="I131:K132"/>
    <mergeCell ref="I137:K138"/>
    <mergeCell ref="M137:N137"/>
    <mergeCell ref="I139:K140"/>
    <mergeCell ref="G129:G130"/>
    <mergeCell ref="G124:G128"/>
    <mergeCell ref="H124:H125"/>
    <mergeCell ref="H122:H123"/>
    <mergeCell ref="H118:H121"/>
    <mergeCell ref="H116:H117"/>
    <mergeCell ref="F107:F123"/>
    <mergeCell ref="G107:G123"/>
    <mergeCell ref="F124:F128"/>
    <mergeCell ref="F129:F130"/>
    <mergeCell ref="H114:H115"/>
    <mergeCell ref="H111:H113"/>
    <mergeCell ref="H107:H110"/>
    <mergeCell ref="M21:N21"/>
    <mergeCell ref="M11:N11"/>
    <mergeCell ref="M9:N9"/>
    <mergeCell ref="M7:N7"/>
    <mergeCell ref="I101:K102"/>
    <mergeCell ref="M101:N101"/>
    <mergeCell ref="I111:K113"/>
    <mergeCell ref="I124:K125"/>
    <mergeCell ref="M124:N124"/>
    <mergeCell ref="M111:N111"/>
    <mergeCell ref="M112:N112"/>
    <mergeCell ref="I114:K115"/>
    <mergeCell ref="M114:N114"/>
    <mergeCell ref="I116:K117"/>
    <mergeCell ref="I48:K49"/>
    <mergeCell ref="M28:N28"/>
    <mergeCell ref="M26:N26"/>
    <mergeCell ref="I32:K33"/>
    <mergeCell ref="M32:N32"/>
    <mergeCell ref="I34:K35"/>
    <mergeCell ref="I38:K39"/>
    <mergeCell ref="M38:N38"/>
    <mergeCell ref="M46:N46"/>
    <mergeCell ref="I97:K98"/>
    <mergeCell ref="M139:N139"/>
    <mergeCell ref="I107:K110"/>
    <mergeCell ref="M107:N107"/>
    <mergeCell ref="M108:N108"/>
    <mergeCell ref="M109:N109"/>
    <mergeCell ref="I103:K103"/>
    <mergeCell ref="M103:N103"/>
    <mergeCell ref="I105:K106"/>
    <mergeCell ref="M105:N105"/>
    <mergeCell ref="M116:N116"/>
    <mergeCell ref="I118:K121"/>
    <mergeCell ref="M118:N118"/>
    <mergeCell ref="M119:N119"/>
    <mergeCell ref="M120:N120"/>
    <mergeCell ref="M122:N122"/>
    <mergeCell ref="I126:K128"/>
    <mergeCell ref="M126:N126"/>
    <mergeCell ref="M127:N127"/>
    <mergeCell ref="M63:N63"/>
    <mergeCell ref="M65:N65"/>
    <mergeCell ref="Q66:Q67"/>
    <mergeCell ref="M97:N97"/>
    <mergeCell ref="G99:G100"/>
    <mergeCell ref="I99:K100"/>
    <mergeCell ref="M99:N99"/>
    <mergeCell ref="H99:H100"/>
    <mergeCell ref="H97:H98"/>
    <mergeCell ref="M77:N77"/>
    <mergeCell ref="H101:H102"/>
    <mergeCell ref="I95:K96"/>
    <mergeCell ref="M95:N95"/>
    <mergeCell ref="I89:K90"/>
    <mergeCell ref="M89:N89"/>
    <mergeCell ref="I91:K92"/>
    <mergeCell ref="M91:N91"/>
    <mergeCell ref="I93:K94"/>
    <mergeCell ref="M93:N93"/>
    <mergeCell ref="H95:H96"/>
    <mergeCell ref="H93:H94"/>
    <mergeCell ref="O1:U1"/>
    <mergeCell ref="O2:U2"/>
    <mergeCell ref="L61:L62"/>
    <mergeCell ref="L66:L67"/>
    <mergeCell ref="O4:U4"/>
    <mergeCell ref="R61:U62"/>
    <mergeCell ref="O61:O62"/>
    <mergeCell ref="O66:O67"/>
    <mergeCell ref="P66:P67"/>
    <mergeCell ref="P61:P62"/>
    <mergeCell ref="Q61:Q62"/>
    <mergeCell ref="R66:U67"/>
    <mergeCell ref="M50:N50"/>
    <mergeCell ref="M15:N15"/>
    <mergeCell ref="M13:N13"/>
    <mergeCell ref="M48:N48"/>
    <mergeCell ref="M30:N30"/>
    <mergeCell ref="M44:N44"/>
    <mergeCell ref="M17:N17"/>
    <mergeCell ref="M23:N23"/>
    <mergeCell ref="M24:N24"/>
    <mergeCell ref="M19:N19"/>
    <mergeCell ref="M40:N40"/>
    <mergeCell ref="M34:N34"/>
  </mergeCells>
  <phoneticPr fontId="2"/>
  <dataValidations count="1">
    <dataValidation type="list" allowBlank="1" showInputMessage="1" showErrorMessage="1" sqref="P5:P146" xr:uid="{00000000-0002-0000-02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5" manualBreakCount="5">
    <brk id="29" max="21" man="1"/>
    <brk id="53" max="21" man="1"/>
    <brk id="82" max="21" man="1"/>
    <brk id="106" max="21" man="1"/>
    <brk id="130" max="2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V194"/>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2772</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8" t="s">
        <v>1050</v>
      </c>
      <c r="J5" s="668"/>
      <c r="K5" s="669"/>
      <c r="L5" s="514">
        <v>1</v>
      </c>
      <c r="M5" s="668" t="s">
        <v>1048</v>
      </c>
      <c r="N5" s="669"/>
      <c r="O5" s="355" t="s">
        <v>409</v>
      </c>
      <c r="P5" s="356"/>
      <c r="Q5" s="357" t="s">
        <v>408</v>
      </c>
      <c r="R5" s="358" t="s">
        <v>592</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409</v>
      </c>
      <c r="P6" s="353"/>
      <c r="Q6" s="354" t="s">
        <v>408</v>
      </c>
      <c r="R6" s="553" t="s">
        <v>592</v>
      </c>
      <c r="S6" s="553"/>
      <c r="T6" s="553"/>
      <c r="U6" s="554"/>
      <c r="V6" s="764"/>
    </row>
    <row r="7" spans="2:22" ht="39" customHeight="1" x14ac:dyDescent="0.2">
      <c r="B7" s="779"/>
      <c r="C7" s="687"/>
      <c r="D7" s="707"/>
      <c r="E7" s="687"/>
      <c r="F7" s="707"/>
      <c r="G7" s="687"/>
      <c r="H7" s="706">
        <v>2</v>
      </c>
      <c r="I7" s="666" t="s">
        <v>882</v>
      </c>
      <c r="J7" s="666"/>
      <c r="K7" s="667"/>
      <c r="L7" s="530">
        <v>2</v>
      </c>
      <c r="M7" s="666" t="s">
        <v>880</v>
      </c>
      <c r="N7" s="667"/>
      <c r="O7" s="355" t="s">
        <v>409</v>
      </c>
      <c r="P7" s="356"/>
      <c r="Q7" s="357" t="s">
        <v>408</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879</v>
      </c>
      <c r="N8" s="845"/>
      <c r="O8" s="355" t="s">
        <v>409</v>
      </c>
      <c r="P8" s="356"/>
      <c r="Q8" s="357" t="s">
        <v>408</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409</v>
      </c>
      <c r="P9" s="353"/>
      <c r="Q9" s="354" t="s">
        <v>408</v>
      </c>
      <c r="R9" s="553" t="s">
        <v>168</v>
      </c>
      <c r="S9" s="553"/>
      <c r="T9" s="553"/>
      <c r="U9" s="554"/>
      <c r="V9" s="764"/>
    </row>
    <row r="10" spans="2:22" ht="39" customHeight="1" x14ac:dyDescent="0.2">
      <c r="B10" s="779"/>
      <c r="C10" s="687"/>
      <c r="D10" s="707"/>
      <c r="E10" s="687"/>
      <c r="F10" s="707"/>
      <c r="G10" s="687"/>
      <c r="H10" s="706">
        <v>3</v>
      </c>
      <c r="I10" s="666" t="s">
        <v>594</v>
      </c>
      <c r="J10" s="666"/>
      <c r="K10" s="667"/>
      <c r="L10" s="530">
        <v>4</v>
      </c>
      <c r="M10" s="666" t="s">
        <v>593</v>
      </c>
      <c r="N10" s="667"/>
      <c r="O10" s="355" t="s">
        <v>409</v>
      </c>
      <c r="P10" s="356"/>
      <c r="Q10" s="357" t="s">
        <v>408</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409</v>
      </c>
      <c r="P11" s="353"/>
      <c r="Q11" s="354" t="s">
        <v>408</v>
      </c>
      <c r="R11" s="553" t="s">
        <v>168</v>
      </c>
      <c r="S11" s="553"/>
      <c r="T11" s="553"/>
      <c r="U11" s="554"/>
      <c r="V11" s="764"/>
    </row>
    <row r="12" spans="2:22" ht="51" customHeight="1" x14ac:dyDescent="0.2">
      <c r="B12" s="779"/>
      <c r="C12" s="687"/>
      <c r="D12" s="707"/>
      <c r="E12" s="687"/>
      <c r="F12" s="707"/>
      <c r="G12" s="687"/>
      <c r="H12" s="530">
        <v>4</v>
      </c>
      <c r="I12" s="692" t="s">
        <v>591</v>
      </c>
      <c r="J12" s="692"/>
      <c r="K12" s="693"/>
      <c r="L12" s="530">
        <v>5</v>
      </c>
      <c r="M12" s="666" t="s">
        <v>590</v>
      </c>
      <c r="N12" s="667"/>
      <c r="O12" s="355" t="s">
        <v>409</v>
      </c>
      <c r="P12" s="356"/>
      <c r="Q12" s="357" t="s">
        <v>408</v>
      </c>
      <c r="R12" s="358" t="s">
        <v>168</v>
      </c>
      <c r="S12" s="358"/>
      <c r="T12" s="358"/>
      <c r="U12" s="359"/>
      <c r="V12" s="757" t="s">
        <v>1714</v>
      </c>
    </row>
    <row r="13" spans="2:22" ht="39" customHeight="1" x14ac:dyDescent="0.2">
      <c r="B13" s="779"/>
      <c r="C13" s="687"/>
      <c r="D13" s="707"/>
      <c r="E13" s="687"/>
      <c r="F13" s="707"/>
      <c r="G13" s="687"/>
      <c r="H13" s="48" t="s">
        <v>409</v>
      </c>
      <c r="I13" s="77"/>
      <c r="J13" s="47" t="s">
        <v>408</v>
      </c>
      <c r="K13" s="528" t="s">
        <v>7</v>
      </c>
      <c r="L13" s="36"/>
      <c r="M13" s="18" t="s">
        <v>2</v>
      </c>
      <c r="N13" s="5"/>
      <c r="O13" s="352" t="s">
        <v>409</v>
      </c>
      <c r="P13" s="353"/>
      <c r="Q13" s="354" t="s">
        <v>408</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409</v>
      </c>
      <c r="P14" s="356"/>
      <c r="Q14" s="357" t="s">
        <v>408</v>
      </c>
      <c r="R14" s="358" t="s">
        <v>168</v>
      </c>
      <c r="S14" s="358"/>
      <c r="T14" s="358"/>
      <c r="U14" s="359"/>
      <c r="V14" s="757" t="s">
        <v>1931</v>
      </c>
    </row>
    <row r="15" spans="2:22" ht="39" customHeight="1" x14ac:dyDescent="0.2">
      <c r="B15" s="779"/>
      <c r="C15" s="687"/>
      <c r="D15" s="707"/>
      <c r="E15" s="687"/>
      <c r="F15" s="707"/>
      <c r="G15" s="687"/>
      <c r="H15" s="707"/>
      <c r="I15" s="698"/>
      <c r="J15" s="698"/>
      <c r="K15" s="699"/>
      <c r="L15" s="36"/>
      <c r="M15" s="18" t="s">
        <v>2</v>
      </c>
      <c r="N15" s="82"/>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1512</v>
      </c>
      <c r="J16" s="666"/>
      <c r="K16" s="667"/>
      <c r="L16" s="531">
        <v>7</v>
      </c>
      <c r="M16" s="666" t="s">
        <v>1511</v>
      </c>
      <c r="N16" s="667"/>
      <c r="O16" s="355" t="s">
        <v>409</v>
      </c>
      <c r="P16" s="356"/>
      <c r="Q16" s="357" t="s">
        <v>408</v>
      </c>
      <c r="R16" s="358" t="s">
        <v>168</v>
      </c>
      <c r="S16" s="358"/>
      <c r="T16" s="358"/>
      <c r="U16" s="359"/>
      <c r="V16" s="757" t="s">
        <v>1932</v>
      </c>
    </row>
    <row r="17" spans="2:22" ht="39" customHeight="1" thickBot="1" x14ac:dyDescent="0.25">
      <c r="B17" s="779"/>
      <c r="C17" s="687"/>
      <c r="D17" s="707"/>
      <c r="E17" s="687"/>
      <c r="F17" s="707"/>
      <c r="G17" s="696"/>
      <c r="H17" s="679"/>
      <c r="I17" s="680"/>
      <c r="J17" s="680"/>
      <c r="K17" s="681"/>
      <c r="L17" s="30"/>
      <c r="M17" s="9" t="s">
        <v>2</v>
      </c>
      <c r="N17" s="81"/>
      <c r="O17" s="360" t="s">
        <v>409</v>
      </c>
      <c r="P17" s="361"/>
      <c r="Q17" s="362" t="s">
        <v>408</v>
      </c>
      <c r="R17" s="565" t="s">
        <v>168</v>
      </c>
      <c r="S17" s="565"/>
      <c r="T17" s="565"/>
      <c r="U17" s="566"/>
      <c r="V17" s="763"/>
    </row>
    <row r="18" spans="2:22" ht="39" customHeight="1" x14ac:dyDescent="0.2">
      <c r="B18" s="779"/>
      <c r="C18" s="687"/>
      <c r="D18" s="707"/>
      <c r="E18" s="687"/>
      <c r="F18" s="678">
        <v>2</v>
      </c>
      <c r="G18" s="691" t="s">
        <v>589</v>
      </c>
      <c r="H18" s="678">
        <v>7</v>
      </c>
      <c r="I18" s="666" t="s">
        <v>1037</v>
      </c>
      <c r="J18" s="666"/>
      <c r="K18" s="667"/>
      <c r="L18" s="514">
        <v>8</v>
      </c>
      <c r="M18" s="666" t="s">
        <v>1035</v>
      </c>
      <c r="N18" s="667"/>
      <c r="O18" s="355" t="s">
        <v>409</v>
      </c>
      <c r="P18" s="356"/>
      <c r="Q18" s="357" t="s">
        <v>408</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409</v>
      </c>
      <c r="P19" s="361"/>
      <c r="Q19" s="362" t="s">
        <v>408</v>
      </c>
      <c r="R19" s="565" t="s">
        <v>168</v>
      </c>
      <c r="S19" s="565"/>
      <c r="T19" s="565"/>
      <c r="U19" s="566"/>
      <c r="V19" s="763"/>
    </row>
    <row r="20" spans="2:22" ht="39" customHeight="1" x14ac:dyDescent="0.2">
      <c r="B20" s="779"/>
      <c r="C20" s="687"/>
      <c r="D20" s="707"/>
      <c r="E20" s="687"/>
      <c r="F20" s="707">
        <v>3</v>
      </c>
      <c r="G20" s="687" t="s">
        <v>586</v>
      </c>
      <c r="H20" s="707">
        <v>8</v>
      </c>
      <c r="I20" s="671" t="s">
        <v>585</v>
      </c>
      <c r="J20" s="671"/>
      <c r="K20" s="672"/>
      <c r="L20" s="531">
        <v>9</v>
      </c>
      <c r="M20" s="671" t="s">
        <v>875</v>
      </c>
      <c r="N20" s="672"/>
      <c r="O20" s="355" t="s">
        <v>409</v>
      </c>
      <c r="P20" s="356"/>
      <c r="Q20" s="357" t="s">
        <v>408</v>
      </c>
      <c r="R20" s="358" t="s">
        <v>168</v>
      </c>
      <c r="S20" s="358"/>
      <c r="T20" s="358"/>
      <c r="U20" s="359"/>
      <c r="V20" s="760" t="s">
        <v>1986</v>
      </c>
    </row>
    <row r="21" spans="2:22" ht="39" customHeight="1" x14ac:dyDescent="0.2">
      <c r="B21" s="779"/>
      <c r="C21" s="687"/>
      <c r="D21" s="707"/>
      <c r="E21" s="687"/>
      <c r="F21" s="707"/>
      <c r="G21" s="687"/>
      <c r="H21" s="707"/>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1034</v>
      </c>
      <c r="J22" s="666"/>
      <c r="K22" s="667"/>
      <c r="L22" s="530">
        <v>10</v>
      </c>
      <c r="M22" s="666" t="s">
        <v>1032</v>
      </c>
      <c r="N22" s="667"/>
      <c r="O22" s="355" t="s">
        <v>409</v>
      </c>
      <c r="P22" s="356"/>
      <c r="Q22" s="357" t="s">
        <v>408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409</v>
      </c>
      <c r="P23" s="353"/>
      <c r="Q23" s="354" t="s">
        <v>408</v>
      </c>
      <c r="R23" s="553" t="s">
        <v>168</v>
      </c>
      <c r="S23" s="553"/>
      <c r="T23" s="553"/>
      <c r="U23" s="554"/>
      <c r="V23" s="764"/>
    </row>
    <row r="24" spans="2:22" ht="39" customHeight="1" x14ac:dyDescent="0.2">
      <c r="B24" s="779"/>
      <c r="C24" s="687"/>
      <c r="D24" s="707"/>
      <c r="E24" s="687"/>
      <c r="F24" s="707"/>
      <c r="G24" s="687"/>
      <c r="H24" s="707">
        <v>10</v>
      </c>
      <c r="I24" s="666" t="s">
        <v>581</v>
      </c>
      <c r="J24" s="666"/>
      <c r="K24" s="667"/>
      <c r="L24" s="530">
        <v>11</v>
      </c>
      <c r="M24" s="666" t="s">
        <v>580</v>
      </c>
      <c r="N24" s="667"/>
      <c r="O24" s="355" t="s">
        <v>409</v>
      </c>
      <c r="P24" s="356"/>
      <c r="Q24" s="357" t="s">
        <v>408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707">
        <v>4</v>
      </c>
      <c r="G26" s="699" t="s">
        <v>1031</v>
      </c>
      <c r="H26" s="707">
        <v>11</v>
      </c>
      <c r="I26" s="671" t="s">
        <v>1030</v>
      </c>
      <c r="J26" s="671"/>
      <c r="K26" s="672"/>
      <c r="L26" s="531">
        <v>12</v>
      </c>
      <c r="M26" s="671" t="s">
        <v>1029</v>
      </c>
      <c r="N26" s="672"/>
      <c r="O26" s="355" t="s">
        <v>409</v>
      </c>
      <c r="P26" s="356"/>
      <c r="Q26" s="357" t="s">
        <v>408</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1028</v>
      </c>
      <c r="N27" s="674"/>
      <c r="O27" s="368" t="s">
        <v>409</v>
      </c>
      <c r="P27" s="369"/>
      <c r="Q27" s="370" t="s">
        <v>408</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409</v>
      </c>
      <c r="P28" s="356"/>
      <c r="Q28" s="357" t="s">
        <v>408</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409</v>
      </c>
      <c r="P29" s="361"/>
      <c r="Q29" s="362" t="s">
        <v>408</v>
      </c>
      <c r="R29" s="565" t="s">
        <v>168</v>
      </c>
      <c r="S29" s="565"/>
      <c r="T29" s="565"/>
      <c r="U29" s="566"/>
      <c r="V29" s="763"/>
    </row>
    <row r="30" spans="2:22" ht="39" customHeight="1" x14ac:dyDescent="0.2">
      <c r="B30" s="779"/>
      <c r="C30" s="687"/>
      <c r="D30" s="707"/>
      <c r="E30" s="687"/>
      <c r="F30" s="678">
        <v>5</v>
      </c>
      <c r="G30" s="691" t="s">
        <v>579</v>
      </c>
      <c r="H30" s="678">
        <v>12</v>
      </c>
      <c r="I30" s="666" t="s">
        <v>578</v>
      </c>
      <c r="J30" s="666"/>
      <c r="K30" s="667"/>
      <c r="L30" s="514">
        <v>15</v>
      </c>
      <c r="M30" s="666" t="s">
        <v>577</v>
      </c>
      <c r="N30" s="667"/>
      <c r="O30" s="355" t="s">
        <v>409</v>
      </c>
      <c r="P30" s="356"/>
      <c r="Q30" s="357" t="s">
        <v>408</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409</v>
      </c>
      <c r="P31" s="353"/>
      <c r="Q31" s="354" t="s">
        <v>408</v>
      </c>
      <c r="R31" s="553" t="s">
        <v>168</v>
      </c>
      <c r="S31" s="553"/>
      <c r="T31" s="553"/>
      <c r="U31" s="554"/>
      <c r="V31" s="764"/>
    </row>
    <row r="32" spans="2:22" ht="39" customHeight="1" x14ac:dyDescent="0.2">
      <c r="B32" s="779"/>
      <c r="C32" s="687"/>
      <c r="D32" s="707"/>
      <c r="E32" s="687"/>
      <c r="F32" s="707"/>
      <c r="G32" s="687"/>
      <c r="H32" s="706">
        <v>13</v>
      </c>
      <c r="I32" s="666" t="s">
        <v>872</v>
      </c>
      <c r="J32" s="666"/>
      <c r="K32" s="667"/>
      <c r="L32" s="530">
        <v>16</v>
      </c>
      <c r="M32" s="846" t="s">
        <v>871</v>
      </c>
      <c r="N32" s="847"/>
      <c r="O32" s="355" t="s">
        <v>409</v>
      </c>
      <c r="P32" s="356"/>
      <c r="Q32" s="357" t="s">
        <v>408</v>
      </c>
      <c r="R32" s="358" t="s">
        <v>168</v>
      </c>
      <c r="S32" s="358"/>
      <c r="T32" s="358"/>
      <c r="U32" s="359"/>
      <c r="V32" s="757" t="s">
        <v>1937</v>
      </c>
    </row>
    <row r="33" spans="2:22" ht="39" customHeight="1" x14ac:dyDescent="0.2">
      <c r="B33" s="779"/>
      <c r="C33" s="687"/>
      <c r="D33" s="707"/>
      <c r="E33" s="687"/>
      <c r="F33" s="707"/>
      <c r="G33" s="687"/>
      <c r="H33" s="707"/>
      <c r="I33" s="684"/>
      <c r="J33" s="684"/>
      <c r="K33" s="685"/>
      <c r="L33" s="36"/>
      <c r="M33" s="18" t="s">
        <v>2</v>
      </c>
      <c r="N33" s="5"/>
      <c r="O33" s="352" t="s">
        <v>409</v>
      </c>
      <c r="P33" s="353"/>
      <c r="Q33" s="354" t="s">
        <v>408</v>
      </c>
      <c r="R33" s="553" t="s">
        <v>168</v>
      </c>
      <c r="S33" s="553"/>
      <c r="T33" s="553"/>
      <c r="U33" s="554"/>
      <c r="V33" s="764"/>
    </row>
    <row r="34" spans="2:22" ht="39" customHeight="1" x14ac:dyDescent="0.2">
      <c r="B34" s="779"/>
      <c r="C34" s="687"/>
      <c r="D34" s="707"/>
      <c r="E34" s="687"/>
      <c r="F34" s="707"/>
      <c r="G34" s="687"/>
      <c r="H34" s="706">
        <v>14</v>
      </c>
      <c r="I34" s="692" t="s">
        <v>1025</v>
      </c>
      <c r="J34" s="692"/>
      <c r="K34" s="693"/>
      <c r="L34" s="530">
        <v>17</v>
      </c>
      <c r="M34" s="666" t="s">
        <v>1023</v>
      </c>
      <c r="N34" s="667"/>
      <c r="O34" s="355" t="s">
        <v>409</v>
      </c>
      <c r="P34" s="356"/>
      <c r="Q34" s="357" t="s">
        <v>408</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1022</v>
      </c>
      <c r="N35" s="674"/>
      <c r="O35" s="355" t="s">
        <v>409</v>
      </c>
      <c r="P35" s="356"/>
      <c r="Q35" s="357" t="s">
        <v>408</v>
      </c>
      <c r="R35" s="358" t="s">
        <v>168</v>
      </c>
      <c r="S35" s="358"/>
      <c r="T35" s="358"/>
      <c r="U35" s="359"/>
      <c r="V35" s="760"/>
    </row>
    <row r="36" spans="2:22" ht="18.75" customHeight="1" x14ac:dyDescent="0.2">
      <c r="B36" s="779"/>
      <c r="C36" s="687"/>
      <c r="D36" s="707"/>
      <c r="E36" s="687"/>
      <c r="F36" s="707"/>
      <c r="G36" s="687"/>
      <c r="H36" s="48" t="s">
        <v>409</v>
      </c>
      <c r="I36" s="523"/>
      <c r="J36" s="523" t="s">
        <v>408</v>
      </c>
      <c r="K36" s="519" t="s">
        <v>65</v>
      </c>
      <c r="L36" s="497"/>
      <c r="M36" s="772" t="s">
        <v>2</v>
      </c>
      <c r="N36" s="716"/>
      <c r="O36" s="660" t="s">
        <v>409</v>
      </c>
      <c r="P36" s="662"/>
      <c r="Q36" s="664" t="s">
        <v>408</v>
      </c>
      <c r="R36" s="656" t="s">
        <v>168</v>
      </c>
      <c r="S36" s="656"/>
      <c r="T36" s="656"/>
      <c r="U36" s="657"/>
      <c r="V36" s="760"/>
    </row>
    <row r="37" spans="2:22" ht="18.75" customHeight="1" thickBot="1" x14ac:dyDescent="0.25">
      <c r="B37" s="779"/>
      <c r="C37" s="687"/>
      <c r="D37" s="707"/>
      <c r="E37" s="687"/>
      <c r="F37" s="707"/>
      <c r="G37" s="696"/>
      <c r="H37" s="86" t="s">
        <v>409</v>
      </c>
      <c r="I37" s="6"/>
      <c r="J37" s="7" t="s">
        <v>408</v>
      </c>
      <c r="K37" s="525" t="s">
        <v>174</v>
      </c>
      <c r="L37" s="531"/>
      <c r="M37" s="869"/>
      <c r="N37" s="696"/>
      <c r="O37" s="919"/>
      <c r="P37" s="883"/>
      <c r="Q37" s="884"/>
      <c r="R37" s="885"/>
      <c r="S37" s="885"/>
      <c r="T37" s="885"/>
      <c r="U37" s="886"/>
      <c r="V37" s="763"/>
    </row>
    <row r="38" spans="2:22" ht="39" customHeight="1" thickTop="1" x14ac:dyDescent="0.2">
      <c r="B38" s="779"/>
      <c r="C38" s="687"/>
      <c r="D38" s="688">
        <v>2</v>
      </c>
      <c r="E38" s="686" t="s">
        <v>576</v>
      </c>
      <c r="F38" s="697">
        <v>6</v>
      </c>
      <c r="G38" s="747" t="s">
        <v>575</v>
      </c>
      <c r="H38" s="707">
        <v>15</v>
      </c>
      <c r="I38" s="675" t="s">
        <v>574</v>
      </c>
      <c r="J38" s="675"/>
      <c r="K38" s="676"/>
      <c r="L38" s="520">
        <v>19</v>
      </c>
      <c r="M38" s="675" t="s">
        <v>573</v>
      </c>
      <c r="N38" s="676"/>
      <c r="O38" s="386" t="s">
        <v>409</v>
      </c>
      <c r="P38" s="356"/>
      <c r="Q38" s="357" t="s">
        <v>408</v>
      </c>
      <c r="R38" s="358" t="s">
        <v>168</v>
      </c>
      <c r="S38" s="358"/>
      <c r="T38" s="358"/>
      <c r="U38" s="359"/>
      <c r="V38" s="766" t="s">
        <v>1722</v>
      </c>
    </row>
    <row r="39" spans="2:22" ht="39" customHeight="1" x14ac:dyDescent="0.2">
      <c r="B39" s="779"/>
      <c r="C39" s="687"/>
      <c r="D39" s="707"/>
      <c r="E39" s="687"/>
      <c r="F39" s="694"/>
      <c r="G39" s="745"/>
      <c r="H39" s="707"/>
      <c r="I39" s="684"/>
      <c r="J39" s="684"/>
      <c r="K39" s="685"/>
      <c r="L39" s="36"/>
      <c r="M39" s="18" t="s">
        <v>2</v>
      </c>
      <c r="N39" s="5"/>
      <c r="O39" s="352" t="s">
        <v>409</v>
      </c>
      <c r="P39" s="353"/>
      <c r="Q39" s="354" t="s">
        <v>408</v>
      </c>
      <c r="R39" s="553" t="s">
        <v>168</v>
      </c>
      <c r="S39" s="553"/>
      <c r="T39" s="553"/>
      <c r="U39" s="554"/>
      <c r="V39" s="764"/>
    </row>
    <row r="40" spans="2:22" ht="39" customHeight="1" x14ac:dyDescent="0.2">
      <c r="B40" s="779"/>
      <c r="C40" s="687"/>
      <c r="D40" s="707"/>
      <c r="E40" s="687"/>
      <c r="F40" s="694"/>
      <c r="G40" s="745"/>
      <c r="H40" s="706">
        <v>16</v>
      </c>
      <c r="I40" s="666" t="s">
        <v>572</v>
      </c>
      <c r="J40" s="666"/>
      <c r="K40" s="667"/>
      <c r="L40" s="17">
        <v>20</v>
      </c>
      <c r="M40" s="666" t="s">
        <v>571</v>
      </c>
      <c r="N40" s="667"/>
      <c r="O40" s="355" t="s">
        <v>409</v>
      </c>
      <c r="P40" s="356"/>
      <c r="Q40" s="357" t="s">
        <v>408</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531"/>
      <c r="M41" s="9" t="s">
        <v>2</v>
      </c>
      <c r="N41" s="8"/>
      <c r="O41" s="360" t="s">
        <v>409</v>
      </c>
      <c r="P41" s="361"/>
      <c r="Q41" s="362" t="s">
        <v>408</v>
      </c>
      <c r="R41" s="565" t="s">
        <v>168</v>
      </c>
      <c r="S41" s="565"/>
      <c r="T41" s="565"/>
      <c r="U41" s="566"/>
      <c r="V41" s="763"/>
    </row>
    <row r="42" spans="2:22" ht="39" customHeight="1" x14ac:dyDescent="0.2">
      <c r="B42" s="779"/>
      <c r="C42" s="687"/>
      <c r="D42" s="707"/>
      <c r="E42" s="687"/>
      <c r="F42" s="690">
        <v>7</v>
      </c>
      <c r="G42" s="744" t="s">
        <v>570</v>
      </c>
      <c r="H42" s="678">
        <v>17</v>
      </c>
      <c r="I42" s="668" t="s">
        <v>569</v>
      </c>
      <c r="J42" s="668"/>
      <c r="K42" s="669"/>
      <c r="L42" s="514">
        <v>21</v>
      </c>
      <c r="M42" s="668" t="s">
        <v>568</v>
      </c>
      <c r="N42" s="669"/>
      <c r="O42" s="355" t="s">
        <v>409</v>
      </c>
      <c r="P42" s="356"/>
      <c r="Q42" s="357" t="s">
        <v>408</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567</v>
      </c>
      <c r="N43" s="674"/>
      <c r="O43" s="368" t="s">
        <v>409</v>
      </c>
      <c r="P43" s="369"/>
      <c r="Q43" s="370" t="s">
        <v>408</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409</v>
      </c>
      <c r="P44" s="361"/>
      <c r="Q44" s="362" t="s">
        <v>408</v>
      </c>
      <c r="R44" s="565" t="s">
        <v>168</v>
      </c>
      <c r="S44" s="565"/>
      <c r="T44" s="565"/>
      <c r="U44" s="566"/>
      <c r="V44" s="763"/>
    </row>
    <row r="45" spans="2:22" ht="39" customHeight="1" x14ac:dyDescent="0.2">
      <c r="B45" s="779"/>
      <c r="C45" s="687"/>
      <c r="D45" s="707"/>
      <c r="E45" s="687"/>
      <c r="F45" s="690">
        <v>8</v>
      </c>
      <c r="G45" s="850" t="s">
        <v>2807</v>
      </c>
      <c r="H45" s="678">
        <v>18</v>
      </c>
      <c r="I45" s="880" t="s">
        <v>2823</v>
      </c>
      <c r="J45" s="668"/>
      <c r="K45" s="669"/>
      <c r="L45" s="531">
        <v>23</v>
      </c>
      <c r="M45" s="880" t="s">
        <v>2821</v>
      </c>
      <c r="N45" s="669"/>
      <c r="O45" s="355" t="s">
        <v>409</v>
      </c>
      <c r="P45" s="356"/>
      <c r="Q45" s="357" t="s">
        <v>408</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409</v>
      </c>
      <c r="P46" s="356"/>
      <c r="Q46" s="357" t="s">
        <v>408</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409</v>
      </c>
      <c r="P47" s="369"/>
      <c r="Q47" s="370" t="s">
        <v>408</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409</v>
      </c>
      <c r="P48" s="353"/>
      <c r="Q48" s="354" t="s">
        <v>408</v>
      </c>
      <c r="R48" s="553" t="s">
        <v>168</v>
      </c>
      <c r="S48" s="553"/>
      <c r="T48" s="553"/>
      <c r="U48" s="554"/>
      <c r="V48" s="764"/>
    </row>
    <row r="49" spans="2:22" ht="39" customHeight="1" x14ac:dyDescent="0.2">
      <c r="B49" s="779"/>
      <c r="C49" s="687"/>
      <c r="D49" s="707"/>
      <c r="E49" s="687"/>
      <c r="F49" s="694"/>
      <c r="G49" s="687"/>
      <c r="H49" s="537">
        <v>19</v>
      </c>
      <c r="I49" s="692" t="s">
        <v>1013</v>
      </c>
      <c r="J49" s="692"/>
      <c r="K49" s="693"/>
      <c r="L49" s="531">
        <v>26</v>
      </c>
      <c r="M49" s="671" t="s">
        <v>1011</v>
      </c>
      <c r="N49" s="672"/>
      <c r="O49" s="355" t="s">
        <v>409</v>
      </c>
      <c r="P49" s="356"/>
      <c r="Q49" s="357" t="s">
        <v>408</v>
      </c>
      <c r="R49" s="358" t="s">
        <v>168</v>
      </c>
      <c r="S49" s="358"/>
      <c r="T49" s="358"/>
      <c r="U49" s="359"/>
      <c r="V49" s="757" t="s">
        <v>1942</v>
      </c>
    </row>
    <row r="50" spans="2:22" ht="18.75" customHeight="1" x14ac:dyDescent="0.2">
      <c r="B50" s="779"/>
      <c r="C50" s="687"/>
      <c r="D50" s="707"/>
      <c r="E50" s="687"/>
      <c r="F50" s="694"/>
      <c r="G50" s="687"/>
      <c r="H50" s="53" t="s">
        <v>409</v>
      </c>
      <c r="I50" s="523"/>
      <c r="J50" s="523" t="s">
        <v>408</v>
      </c>
      <c r="K50" s="519" t="s">
        <v>1007</v>
      </c>
      <c r="L50" s="497"/>
      <c r="M50" s="772" t="s">
        <v>2</v>
      </c>
      <c r="N50" s="716"/>
      <c r="O50" s="660" t="s">
        <v>409</v>
      </c>
      <c r="P50" s="662"/>
      <c r="Q50" s="664" t="s">
        <v>408</v>
      </c>
      <c r="R50" s="656" t="s">
        <v>168</v>
      </c>
      <c r="S50" s="656"/>
      <c r="T50" s="656"/>
      <c r="U50" s="657"/>
      <c r="V50" s="760"/>
    </row>
    <row r="51" spans="2:22" ht="30" customHeight="1" x14ac:dyDescent="0.2">
      <c r="B51" s="779"/>
      <c r="C51" s="687"/>
      <c r="D51" s="707"/>
      <c r="E51" s="687"/>
      <c r="F51" s="694"/>
      <c r="G51" s="687"/>
      <c r="H51" s="48" t="s">
        <v>409</v>
      </c>
      <c r="I51" s="77"/>
      <c r="J51" s="47" t="s">
        <v>408</v>
      </c>
      <c r="K51" s="528" t="s">
        <v>1006</v>
      </c>
      <c r="L51" s="498"/>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1010</v>
      </c>
      <c r="J52" s="692"/>
      <c r="K52" s="693"/>
      <c r="L52" s="531">
        <v>27</v>
      </c>
      <c r="M52" s="671" t="s">
        <v>1008</v>
      </c>
      <c r="N52" s="672"/>
      <c r="O52" s="355" t="s">
        <v>409</v>
      </c>
      <c r="P52" s="356"/>
      <c r="Q52" s="357" t="s">
        <v>408</v>
      </c>
      <c r="R52" s="358" t="s">
        <v>168</v>
      </c>
      <c r="S52" s="358"/>
      <c r="T52" s="358"/>
      <c r="U52" s="359"/>
      <c r="V52" s="760" t="s">
        <v>1943</v>
      </c>
    </row>
    <row r="53" spans="2:22" ht="18.75" customHeight="1" x14ac:dyDescent="0.2">
      <c r="B53" s="779"/>
      <c r="C53" s="687"/>
      <c r="D53" s="707"/>
      <c r="E53" s="687"/>
      <c r="F53" s="694"/>
      <c r="G53" s="687"/>
      <c r="H53" s="53" t="s">
        <v>409</v>
      </c>
      <c r="I53" s="523"/>
      <c r="J53" s="523" t="s">
        <v>408</v>
      </c>
      <c r="K53" s="519" t="s">
        <v>1007</v>
      </c>
      <c r="L53" s="497"/>
      <c r="M53" s="772" t="s">
        <v>2</v>
      </c>
      <c r="N53" s="716"/>
      <c r="O53" s="660" t="s">
        <v>409</v>
      </c>
      <c r="P53" s="662"/>
      <c r="Q53" s="664" t="s">
        <v>408</v>
      </c>
      <c r="R53" s="656" t="s">
        <v>168</v>
      </c>
      <c r="S53" s="656"/>
      <c r="T53" s="656"/>
      <c r="U53" s="657"/>
      <c r="V53" s="760"/>
    </row>
    <row r="54" spans="2:22" ht="30" customHeight="1" thickBot="1" x14ac:dyDescent="0.25">
      <c r="B54" s="779"/>
      <c r="C54" s="687"/>
      <c r="D54" s="707"/>
      <c r="E54" s="687"/>
      <c r="F54" s="694"/>
      <c r="G54" s="687"/>
      <c r="H54" s="21" t="s">
        <v>409</v>
      </c>
      <c r="I54" s="6"/>
      <c r="J54" s="7" t="s">
        <v>408</v>
      </c>
      <c r="K54" s="525" t="s">
        <v>1006</v>
      </c>
      <c r="L54" s="515"/>
      <c r="M54" s="869"/>
      <c r="N54" s="696"/>
      <c r="O54" s="874"/>
      <c r="P54" s="875"/>
      <c r="Q54" s="870"/>
      <c r="R54" s="871"/>
      <c r="S54" s="871"/>
      <c r="T54" s="871"/>
      <c r="U54" s="872"/>
      <c r="V54" s="763"/>
    </row>
    <row r="55" spans="2:22" ht="39" customHeight="1" x14ac:dyDescent="0.2">
      <c r="B55" s="779"/>
      <c r="C55" s="687"/>
      <c r="D55" s="707"/>
      <c r="E55" s="687"/>
      <c r="F55" s="678">
        <v>9</v>
      </c>
      <c r="G55" s="691" t="s">
        <v>869</v>
      </c>
      <c r="H55" s="690">
        <v>21</v>
      </c>
      <c r="I55" s="668" t="s">
        <v>1616</v>
      </c>
      <c r="J55" s="668"/>
      <c r="K55" s="669"/>
      <c r="L55" s="514">
        <v>28</v>
      </c>
      <c r="M55" s="666" t="s">
        <v>1622</v>
      </c>
      <c r="N55" s="667"/>
      <c r="O55" s="355" t="s">
        <v>409</v>
      </c>
      <c r="P55" s="356"/>
      <c r="Q55" s="357" t="s">
        <v>408</v>
      </c>
      <c r="R55" s="358" t="s">
        <v>168</v>
      </c>
      <c r="S55" s="358"/>
      <c r="T55" s="358"/>
      <c r="U55" s="359"/>
      <c r="V55" s="762" t="s">
        <v>2112</v>
      </c>
    </row>
    <row r="56" spans="2:22" ht="39" customHeight="1" x14ac:dyDescent="0.2">
      <c r="B56" s="779"/>
      <c r="C56" s="687"/>
      <c r="D56" s="707"/>
      <c r="E56" s="687"/>
      <c r="F56" s="707"/>
      <c r="G56" s="687"/>
      <c r="H56" s="694"/>
      <c r="I56" s="715"/>
      <c r="J56" s="715"/>
      <c r="K56" s="716"/>
      <c r="L56" s="497"/>
      <c r="M56" s="18" t="s">
        <v>2</v>
      </c>
      <c r="N56" s="108"/>
      <c r="O56" s="503" t="s">
        <v>409</v>
      </c>
      <c r="P56" s="353"/>
      <c r="Q56" s="354" t="s">
        <v>408</v>
      </c>
      <c r="R56" s="553" t="s">
        <v>168</v>
      </c>
      <c r="S56" s="553"/>
      <c r="T56" s="553"/>
      <c r="U56" s="554"/>
      <c r="V56" s="764"/>
    </row>
    <row r="57" spans="2:22" ht="39" customHeight="1" x14ac:dyDescent="0.2">
      <c r="B57" s="779"/>
      <c r="C57" s="687"/>
      <c r="D57" s="707"/>
      <c r="E57" s="687"/>
      <c r="F57" s="707"/>
      <c r="G57" s="687"/>
      <c r="H57" s="706">
        <v>22</v>
      </c>
      <c r="I57" s="692" t="s">
        <v>1615</v>
      </c>
      <c r="J57" s="692"/>
      <c r="K57" s="693"/>
      <c r="L57" s="17">
        <v>29</v>
      </c>
      <c r="M57" s="666" t="s">
        <v>1614</v>
      </c>
      <c r="N57" s="667"/>
      <c r="O57" s="387" t="s">
        <v>409</v>
      </c>
      <c r="P57" s="356"/>
      <c r="Q57" s="357" t="s">
        <v>408</v>
      </c>
      <c r="R57" s="358" t="s">
        <v>168</v>
      </c>
      <c r="S57" s="358"/>
      <c r="T57" s="358"/>
      <c r="U57" s="359"/>
      <c r="V57" s="760" t="s">
        <v>2113</v>
      </c>
    </row>
    <row r="58" spans="2:22" ht="39" customHeight="1" thickBot="1" x14ac:dyDescent="0.25">
      <c r="B58" s="779"/>
      <c r="C58" s="687"/>
      <c r="D58" s="707"/>
      <c r="E58" s="687"/>
      <c r="F58" s="679"/>
      <c r="G58" s="696"/>
      <c r="H58" s="679"/>
      <c r="I58" s="695"/>
      <c r="J58" s="695"/>
      <c r="K58" s="696"/>
      <c r="L58" s="531"/>
      <c r="M58" s="9" t="s">
        <v>2</v>
      </c>
      <c r="N58" s="106"/>
      <c r="O58" s="360" t="s">
        <v>409</v>
      </c>
      <c r="P58" s="361"/>
      <c r="Q58" s="362" t="s">
        <v>408</v>
      </c>
      <c r="R58" s="565" t="s">
        <v>168</v>
      </c>
      <c r="S58" s="565"/>
      <c r="T58" s="565"/>
      <c r="U58" s="566"/>
      <c r="V58" s="763"/>
    </row>
    <row r="59" spans="2:22" ht="39" customHeight="1" x14ac:dyDescent="0.2">
      <c r="B59" s="779"/>
      <c r="C59" s="687"/>
      <c r="D59" s="707"/>
      <c r="E59" s="687"/>
      <c r="F59" s="678">
        <v>10</v>
      </c>
      <c r="G59" s="691" t="s">
        <v>863</v>
      </c>
      <c r="H59" s="778">
        <v>23</v>
      </c>
      <c r="I59" s="671" t="s">
        <v>1002</v>
      </c>
      <c r="J59" s="671"/>
      <c r="K59" s="672"/>
      <c r="L59" s="71">
        <v>30</v>
      </c>
      <c r="M59" s="671" t="s">
        <v>1001</v>
      </c>
      <c r="N59" s="672"/>
      <c r="O59" s="355" t="s">
        <v>409</v>
      </c>
      <c r="P59" s="356"/>
      <c r="Q59" s="357" t="s">
        <v>408</v>
      </c>
      <c r="R59" s="358" t="s">
        <v>168</v>
      </c>
      <c r="S59" s="358"/>
      <c r="T59" s="358"/>
      <c r="U59" s="359"/>
      <c r="V59" s="762" t="s">
        <v>2114</v>
      </c>
    </row>
    <row r="60" spans="2:22" ht="39" customHeight="1" x14ac:dyDescent="0.2">
      <c r="B60" s="779"/>
      <c r="C60" s="687"/>
      <c r="D60" s="707"/>
      <c r="E60" s="687"/>
      <c r="F60" s="707"/>
      <c r="G60" s="687"/>
      <c r="H60" s="801"/>
      <c r="I60" s="684"/>
      <c r="J60" s="684"/>
      <c r="K60" s="685"/>
      <c r="L60" s="65"/>
      <c r="M60" s="18" t="s">
        <v>2</v>
      </c>
      <c r="N60" s="82"/>
      <c r="O60" s="352" t="s">
        <v>409</v>
      </c>
      <c r="P60" s="353"/>
      <c r="Q60" s="354" t="s">
        <v>408</v>
      </c>
      <c r="R60" s="553" t="s">
        <v>168</v>
      </c>
      <c r="S60" s="553"/>
      <c r="T60" s="553"/>
      <c r="U60" s="554"/>
      <c r="V60" s="764"/>
    </row>
    <row r="61" spans="2:22" ht="39" customHeight="1" x14ac:dyDescent="0.2">
      <c r="B61" s="779"/>
      <c r="C61" s="687"/>
      <c r="D61" s="707"/>
      <c r="E61" s="687"/>
      <c r="F61" s="707"/>
      <c r="G61" s="687"/>
      <c r="H61" s="800">
        <v>24</v>
      </c>
      <c r="I61" s="666" t="s">
        <v>861</v>
      </c>
      <c r="J61" s="666"/>
      <c r="K61" s="667"/>
      <c r="L61" s="546">
        <v>31</v>
      </c>
      <c r="M61" s="666" t="s">
        <v>859</v>
      </c>
      <c r="N61" s="667"/>
      <c r="O61" s="355" t="s">
        <v>409</v>
      </c>
      <c r="P61" s="356"/>
      <c r="Q61" s="357" t="s">
        <v>408</v>
      </c>
      <c r="R61" s="358" t="s">
        <v>168</v>
      </c>
      <c r="S61" s="358"/>
      <c r="T61" s="358"/>
      <c r="U61" s="359"/>
      <c r="V61" s="757" t="s">
        <v>1946</v>
      </c>
    </row>
    <row r="62" spans="2:22" ht="39" customHeight="1" x14ac:dyDescent="0.2">
      <c r="B62" s="779"/>
      <c r="C62" s="687"/>
      <c r="D62" s="707"/>
      <c r="E62" s="687"/>
      <c r="F62" s="707"/>
      <c r="G62" s="687"/>
      <c r="H62" s="779"/>
      <c r="I62" s="684"/>
      <c r="J62" s="684"/>
      <c r="K62" s="685"/>
      <c r="L62" s="65"/>
      <c r="M62" s="18" t="s">
        <v>2</v>
      </c>
      <c r="N62" s="5"/>
      <c r="O62" s="352" t="s">
        <v>409</v>
      </c>
      <c r="P62" s="353"/>
      <c r="Q62" s="354" t="s">
        <v>408</v>
      </c>
      <c r="R62" s="553" t="s">
        <v>168</v>
      </c>
      <c r="S62" s="553"/>
      <c r="T62" s="553"/>
      <c r="U62" s="554"/>
      <c r="V62" s="764"/>
    </row>
    <row r="63" spans="2:22" ht="39" customHeight="1" x14ac:dyDescent="0.2">
      <c r="B63" s="779"/>
      <c r="C63" s="687"/>
      <c r="D63" s="707"/>
      <c r="E63" s="687"/>
      <c r="F63" s="707"/>
      <c r="G63" s="687"/>
      <c r="H63" s="800">
        <v>25</v>
      </c>
      <c r="I63" s="666" t="s">
        <v>858</v>
      </c>
      <c r="J63" s="666"/>
      <c r="K63" s="667"/>
      <c r="L63" s="546">
        <v>32</v>
      </c>
      <c r="M63" s="666" t="s">
        <v>857</v>
      </c>
      <c r="N63" s="667"/>
      <c r="O63" s="355" t="s">
        <v>409</v>
      </c>
      <c r="P63" s="356"/>
      <c r="Q63" s="357" t="s">
        <v>408</v>
      </c>
      <c r="R63" s="358" t="s">
        <v>168</v>
      </c>
      <c r="S63" s="358"/>
      <c r="T63" s="358"/>
      <c r="U63" s="359"/>
      <c r="V63" s="757" t="s">
        <v>1947</v>
      </c>
    </row>
    <row r="64" spans="2:22" ht="39" customHeight="1" x14ac:dyDescent="0.2">
      <c r="B64" s="779"/>
      <c r="C64" s="687"/>
      <c r="D64" s="707"/>
      <c r="E64" s="687"/>
      <c r="F64" s="707"/>
      <c r="G64" s="687"/>
      <c r="H64" s="779"/>
      <c r="I64" s="673"/>
      <c r="J64" s="673"/>
      <c r="K64" s="674"/>
      <c r="L64" s="69">
        <v>33</v>
      </c>
      <c r="M64" s="673" t="s">
        <v>999</v>
      </c>
      <c r="N64" s="674"/>
      <c r="O64" s="355" t="s">
        <v>409</v>
      </c>
      <c r="P64" s="356"/>
      <c r="Q64" s="357" t="s">
        <v>408</v>
      </c>
      <c r="R64" s="358" t="s">
        <v>168</v>
      </c>
      <c r="S64" s="358"/>
      <c r="T64" s="358"/>
      <c r="U64" s="359"/>
      <c r="V64" s="760"/>
    </row>
    <row r="65" spans="2:22" ht="39" customHeight="1" x14ac:dyDescent="0.2">
      <c r="B65" s="779"/>
      <c r="C65" s="687"/>
      <c r="D65" s="707"/>
      <c r="E65" s="687"/>
      <c r="F65" s="707"/>
      <c r="G65" s="687"/>
      <c r="H65" s="779"/>
      <c r="I65" s="684"/>
      <c r="J65" s="684"/>
      <c r="K65" s="685"/>
      <c r="L65" s="67"/>
      <c r="M65" s="18" t="s">
        <v>2</v>
      </c>
      <c r="N65" s="5"/>
      <c r="O65" s="352" t="s">
        <v>409</v>
      </c>
      <c r="P65" s="353"/>
      <c r="Q65" s="354" t="s">
        <v>408</v>
      </c>
      <c r="R65" s="553" t="s">
        <v>168</v>
      </c>
      <c r="S65" s="553"/>
      <c r="T65" s="553"/>
      <c r="U65" s="554"/>
      <c r="V65" s="764"/>
    </row>
    <row r="66" spans="2:22" ht="39" customHeight="1" x14ac:dyDescent="0.2">
      <c r="B66" s="779"/>
      <c r="C66" s="687"/>
      <c r="D66" s="707"/>
      <c r="E66" s="687"/>
      <c r="F66" s="707"/>
      <c r="G66" s="687"/>
      <c r="H66" s="800">
        <v>26</v>
      </c>
      <c r="I66" s="692" t="s">
        <v>1613</v>
      </c>
      <c r="J66" s="692"/>
      <c r="K66" s="693"/>
      <c r="L66" s="546">
        <v>34</v>
      </c>
      <c r="M66" s="666" t="s">
        <v>1528</v>
      </c>
      <c r="N66" s="667"/>
      <c r="O66" s="355" t="s">
        <v>409</v>
      </c>
      <c r="P66" s="356"/>
      <c r="Q66" s="357" t="s">
        <v>408</v>
      </c>
      <c r="R66" s="358" t="s">
        <v>168</v>
      </c>
      <c r="S66" s="358"/>
      <c r="T66" s="358"/>
      <c r="U66" s="359"/>
      <c r="V66" s="760" t="s">
        <v>2115</v>
      </c>
    </row>
    <row r="67" spans="2:22" ht="39" customHeight="1" x14ac:dyDescent="0.2">
      <c r="B67" s="779"/>
      <c r="C67" s="687"/>
      <c r="D67" s="707"/>
      <c r="E67" s="687"/>
      <c r="F67" s="707"/>
      <c r="G67" s="687"/>
      <c r="H67" s="779"/>
      <c r="I67" s="694"/>
      <c r="J67" s="694"/>
      <c r="K67" s="687"/>
      <c r="L67" s="67">
        <v>35</v>
      </c>
      <c r="M67" s="673" t="s">
        <v>1611</v>
      </c>
      <c r="N67" s="674"/>
      <c r="O67" s="355" t="s">
        <v>409</v>
      </c>
      <c r="P67" s="356"/>
      <c r="Q67" s="357" t="s">
        <v>408</v>
      </c>
      <c r="R67" s="358" t="s">
        <v>592</v>
      </c>
      <c r="S67" s="358"/>
      <c r="T67" s="358"/>
      <c r="U67" s="359"/>
      <c r="V67" s="760"/>
    </row>
    <row r="68" spans="2:22" ht="39" customHeight="1" x14ac:dyDescent="0.2">
      <c r="B68" s="779"/>
      <c r="C68" s="687"/>
      <c r="D68" s="707"/>
      <c r="E68" s="687"/>
      <c r="F68" s="707"/>
      <c r="G68" s="687"/>
      <c r="H68" s="779"/>
      <c r="I68" s="694"/>
      <c r="J68" s="694"/>
      <c r="K68" s="687"/>
      <c r="L68" s="67">
        <v>36</v>
      </c>
      <c r="M68" s="673" t="s">
        <v>1609</v>
      </c>
      <c r="N68" s="674"/>
      <c r="O68" s="355" t="s">
        <v>409</v>
      </c>
      <c r="P68" s="356"/>
      <c r="Q68" s="357" t="s">
        <v>408</v>
      </c>
      <c r="R68" s="358" t="s">
        <v>592</v>
      </c>
      <c r="S68" s="358"/>
      <c r="T68" s="358"/>
      <c r="U68" s="359"/>
      <c r="V68" s="760"/>
    </row>
    <row r="69" spans="2:22" ht="39" customHeight="1" thickBot="1" x14ac:dyDescent="0.25">
      <c r="B69" s="779"/>
      <c r="C69" s="687"/>
      <c r="D69" s="707"/>
      <c r="E69" s="687"/>
      <c r="F69" s="679"/>
      <c r="G69" s="696"/>
      <c r="H69" s="803"/>
      <c r="I69" s="695"/>
      <c r="J69" s="695"/>
      <c r="K69" s="696"/>
      <c r="L69" s="66"/>
      <c r="M69" s="9" t="s">
        <v>2</v>
      </c>
      <c r="N69" s="106"/>
      <c r="O69" s="360" t="s">
        <v>409</v>
      </c>
      <c r="P69" s="361"/>
      <c r="Q69" s="362" t="s">
        <v>408</v>
      </c>
      <c r="R69" s="565" t="s">
        <v>592</v>
      </c>
      <c r="S69" s="565"/>
      <c r="T69" s="565"/>
      <c r="U69" s="566"/>
      <c r="V69" s="763"/>
    </row>
    <row r="70" spans="2:22" ht="39" customHeight="1" x14ac:dyDescent="0.2">
      <c r="B70" s="779"/>
      <c r="C70" s="687"/>
      <c r="D70" s="707"/>
      <c r="E70" s="687"/>
      <c r="F70" s="778">
        <v>11</v>
      </c>
      <c r="G70" s="691" t="s">
        <v>1607</v>
      </c>
      <c r="H70" s="778">
        <v>27</v>
      </c>
      <c r="I70" s="668" t="s">
        <v>996</v>
      </c>
      <c r="J70" s="668"/>
      <c r="K70" s="669"/>
      <c r="L70" s="543">
        <v>37</v>
      </c>
      <c r="M70" s="668" t="s">
        <v>995</v>
      </c>
      <c r="N70" s="669"/>
      <c r="O70" s="355" t="s">
        <v>409</v>
      </c>
      <c r="P70" s="356"/>
      <c r="Q70" s="357" t="s">
        <v>408</v>
      </c>
      <c r="R70" s="358" t="s">
        <v>168</v>
      </c>
      <c r="S70" s="358"/>
      <c r="T70" s="358"/>
      <c r="U70" s="359"/>
      <c r="V70" s="762" t="s">
        <v>1948</v>
      </c>
    </row>
    <row r="71" spans="2:22" ht="39" customHeight="1" x14ac:dyDescent="0.2">
      <c r="B71" s="779"/>
      <c r="C71" s="687"/>
      <c r="D71" s="707"/>
      <c r="E71" s="687"/>
      <c r="F71" s="779"/>
      <c r="G71" s="687"/>
      <c r="H71" s="779"/>
      <c r="I71" s="673"/>
      <c r="J71" s="673"/>
      <c r="K71" s="674"/>
      <c r="L71" s="69">
        <v>38</v>
      </c>
      <c r="M71" s="673" t="s">
        <v>994</v>
      </c>
      <c r="N71" s="674"/>
      <c r="O71" s="368" t="s">
        <v>409</v>
      </c>
      <c r="P71" s="369"/>
      <c r="Q71" s="370" t="s">
        <v>408</v>
      </c>
      <c r="R71" s="371" t="s">
        <v>168</v>
      </c>
      <c r="S71" s="371"/>
      <c r="T71" s="371"/>
      <c r="U71" s="372"/>
      <c r="V71" s="760"/>
    </row>
    <row r="72" spans="2:22" ht="39" customHeight="1" x14ac:dyDescent="0.2">
      <c r="B72" s="779"/>
      <c r="C72" s="687"/>
      <c r="D72" s="707"/>
      <c r="E72" s="687"/>
      <c r="F72" s="779"/>
      <c r="G72" s="687"/>
      <c r="H72" s="779"/>
      <c r="I72" s="673"/>
      <c r="J72" s="673"/>
      <c r="K72" s="674"/>
      <c r="L72" s="69">
        <v>39</v>
      </c>
      <c r="M72" s="673" t="s">
        <v>993</v>
      </c>
      <c r="N72" s="674"/>
      <c r="O72" s="355" t="s">
        <v>409</v>
      </c>
      <c r="P72" s="356"/>
      <c r="Q72" s="357" t="s">
        <v>408</v>
      </c>
      <c r="R72" s="358" t="s">
        <v>168</v>
      </c>
      <c r="S72" s="358"/>
      <c r="T72" s="358"/>
      <c r="U72" s="359"/>
      <c r="V72" s="760"/>
    </row>
    <row r="73" spans="2:22" ht="39" customHeight="1" x14ac:dyDescent="0.2">
      <c r="B73" s="779"/>
      <c r="C73" s="687"/>
      <c r="D73" s="707"/>
      <c r="E73" s="687"/>
      <c r="F73" s="779"/>
      <c r="G73" s="687"/>
      <c r="H73" s="779"/>
      <c r="I73" s="684"/>
      <c r="J73" s="684"/>
      <c r="K73" s="685"/>
      <c r="L73" s="65"/>
      <c r="M73" s="18" t="s">
        <v>2</v>
      </c>
      <c r="N73" s="82"/>
      <c r="O73" s="352" t="s">
        <v>409</v>
      </c>
      <c r="P73" s="353"/>
      <c r="Q73" s="354" t="s">
        <v>408</v>
      </c>
      <c r="R73" s="553" t="s">
        <v>168</v>
      </c>
      <c r="S73" s="553"/>
      <c r="T73" s="553"/>
      <c r="U73" s="554"/>
      <c r="V73" s="764"/>
    </row>
    <row r="74" spans="2:22" ht="39" customHeight="1" x14ac:dyDescent="0.2">
      <c r="B74" s="779"/>
      <c r="C74" s="687"/>
      <c r="D74" s="707"/>
      <c r="E74" s="687"/>
      <c r="F74" s="779"/>
      <c r="G74" s="687"/>
      <c r="H74" s="800">
        <v>28</v>
      </c>
      <c r="I74" s="666" t="s">
        <v>1509</v>
      </c>
      <c r="J74" s="666"/>
      <c r="K74" s="667"/>
      <c r="L74" s="546">
        <v>40</v>
      </c>
      <c r="M74" s="666" t="s">
        <v>839</v>
      </c>
      <c r="N74" s="667"/>
      <c r="O74" s="355" t="s">
        <v>409</v>
      </c>
      <c r="P74" s="356"/>
      <c r="Q74" s="357" t="s">
        <v>408</v>
      </c>
      <c r="R74" s="358" t="s">
        <v>168</v>
      </c>
      <c r="S74" s="358"/>
      <c r="T74" s="358"/>
      <c r="U74" s="359"/>
      <c r="V74" s="757" t="s">
        <v>2865</v>
      </c>
    </row>
    <row r="75" spans="2:22" ht="39" customHeight="1" x14ac:dyDescent="0.2">
      <c r="B75" s="779"/>
      <c r="C75" s="687"/>
      <c r="D75" s="707"/>
      <c r="E75" s="687"/>
      <c r="F75" s="779"/>
      <c r="G75" s="687"/>
      <c r="H75" s="779"/>
      <c r="I75" s="673"/>
      <c r="J75" s="673"/>
      <c r="K75" s="674"/>
      <c r="L75" s="69">
        <v>41</v>
      </c>
      <c r="M75" s="673" t="s">
        <v>1563</v>
      </c>
      <c r="N75" s="674"/>
      <c r="O75" s="368" t="s">
        <v>409</v>
      </c>
      <c r="P75" s="369"/>
      <c r="Q75" s="370" t="s">
        <v>408</v>
      </c>
      <c r="R75" s="371" t="s">
        <v>168</v>
      </c>
      <c r="S75" s="371"/>
      <c r="T75" s="371"/>
      <c r="U75" s="372"/>
      <c r="V75" s="760"/>
    </row>
    <row r="76" spans="2:22" ht="39" customHeight="1" x14ac:dyDescent="0.2">
      <c r="B76" s="779"/>
      <c r="C76" s="687"/>
      <c r="D76" s="707"/>
      <c r="E76" s="687"/>
      <c r="F76" s="779"/>
      <c r="G76" s="687"/>
      <c r="H76" s="779"/>
      <c r="I76" s="673"/>
      <c r="J76" s="673"/>
      <c r="K76" s="674"/>
      <c r="L76" s="564">
        <v>42</v>
      </c>
      <c r="M76" s="673" t="s">
        <v>838</v>
      </c>
      <c r="N76" s="674"/>
      <c r="O76" s="355" t="s">
        <v>409</v>
      </c>
      <c r="P76" s="356"/>
      <c r="Q76" s="357" t="s">
        <v>408</v>
      </c>
      <c r="R76" s="358" t="s">
        <v>168</v>
      </c>
      <c r="S76" s="358"/>
      <c r="T76" s="358"/>
      <c r="U76" s="359"/>
      <c r="V76" s="760"/>
    </row>
    <row r="77" spans="2:22" ht="39" customHeight="1" thickBot="1" x14ac:dyDescent="0.25">
      <c r="B77" s="779"/>
      <c r="C77" s="687"/>
      <c r="D77" s="707"/>
      <c r="E77" s="687"/>
      <c r="F77" s="803"/>
      <c r="G77" s="696"/>
      <c r="H77" s="803"/>
      <c r="I77" s="680"/>
      <c r="J77" s="680"/>
      <c r="K77" s="681"/>
      <c r="L77" s="66"/>
      <c r="M77" s="9" t="s">
        <v>2</v>
      </c>
      <c r="N77" s="81"/>
      <c r="O77" s="360" t="s">
        <v>409</v>
      </c>
      <c r="P77" s="361"/>
      <c r="Q77" s="362" t="s">
        <v>408</v>
      </c>
      <c r="R77" s="565" t="s">
        <v>168</v>
      </c>
      <c r="S77" s="565"/>
      <c r="T77" s="565"/>
      <c r="U77" s="566"/>
      <c r="V77" s="764"/>
    </row>
    <row r="78" spans="2:22" ht="39" customHeight="1" x14ac:dyDescent="0.2">
      <c r="B78" s="779"/>
      <c r="C78" s="687"/>
      <c r="D78" s="707"/>
      <c r="E78" s="687"/>
      <c r="F78" s="778">
        <v>12</v>
      </c>
      <c r="G78" s="691" t="s">
        <v>1606</v>
      </c>
      <c r="H78" s="779">
        <v>29</v>
      </c>
      <c r="I78" s="694" t="s">
        <v>983</v>
      </c>
      <c r="J78" s="694"/>
      <c r="K78" s="687"/>
      <c r="L78" s="109">
        <v>43</v>
      </c>
      <c r="M78" s="671" t="s">
        <v>1561</v>
      </c>
      <c r="N78" s="672"/>
      <c r="O78" s="355" t="s">
        <v>409</v>
      </c>
      <c r="P78" s="356"/>
      <c r="Q78" s="357" t="s">
        <v>408</v>
      </c>
      <c r="R78" s="358" t="s">
        <v>168</v>
      </c>
      <c r="S78" s="358"/>
      <c r="T78" s="358"/>
      <c r="U78" s="359"/>
      <c r="V78" s="760" t="s">
        <v>2090</v>
      </c>
    </row>
    <row r="79" spans="2:22" ht="39" customHeight="1" x14ac:dyDescent="0.2">
      <c r="B79" s="779"/>
      <c r="C79" s="687"/>
      <c r="D79" s="707"/>
      <c r="E79" s="687"/>
      <c r="F79" s="779"/>
      <c r="G79" s="687"/>
      <c r="H79" s="779"/>
      <c r="I79" s="694"/>
      <c r="J79" s="694"/>
      <c r="K79" s="687"/>
      <c r="L79" s="105">
        <v>44</v>
      </c>
      <c r="M79" s="673" t="s">
        <v>1605</v>
      </c>
      <c r="N79" s="674"/>
      <c r="O79" s="355" t="s">
        <v>409</v>
      </c>
      <c r="P79" s="356"/>
      <c r="Q79" s="357" t="s">
        <v>408</v>
      </c>
      <c r="R79" s="358" t="s">
        <v>168</v>
      </c>
      <c r="S79" s="358"/>
      <c r="T79" s="358"/>
      <c r="U79" s="359"/>
      <c r="V79" s="760"/>
    </row>
    <row r="80" spans="2:22" ht="39" customHeight="1" x14ac:dyDescent="0.2">
      <c r="B80" s="779"/>
      <c r="C80" s="687"/>
      <c r="D80" s="707"/>
      <c r="E80" s="687"/>
      <c r="F80" s="779"/>
      <c r="G80" s="687"/>
      <c r="H80" s="779"/>
      <c r="I80" s="694"/>
      <c r="J80" s="694"/>
      <c r="K80" s="687"/>
      <c r="L80" s="564">
        <v>45</v>
      </c>
      <c r="M80" s="694" t="s">
        <v>981</v>
      </c>
      <c r="N80" s="687"/>
      <c r="O80" s="355" t="s">
        <v>409</v>
      </c>
      <c r="P80" s="356"/>
      <c r="Q80" s="357" t="s">
        <v>408</v>
      </c>
      <c r="R80" s="358" t="s">
        <v>168</v>
      </c>
      <c r="S80" s="358"/>
      <c r="T80" s="358"/>
      <c r="U80" s="359"/>
      <c r="V80" s="760"/>
    </row>
    <row r="81" spans="2:22" ht="39" customHeight="1" x14ac:dyDescent="0.2">
      <c r="B81" s="779"/>
      <c r="C81" s="687"/>
      <c r="D81" s="707"/>
      <c r="E81" s="687"/>
      <c r="F81" s="779"/>
      <c r="G81" s="687"/>
      <c r="H81" s="801"/>
      <c r="I81" s="694"/>
      <c r="J81" s="694"/>
      <c r="K81" s="687"/>
      <c r="L81" s="65"/>
      <c r="M81" s="18" t="s">
        <v>2</v>
      </c>
      <c r="N81" s="82"/>
      <c r="O81" s="352" t="s">
        <v>409</v>
      </c>
      <c r="P81" s="353"/>
      <c r="Q81" s="354" t="s">
        <v>408</v>
      </c>
      <c r="R81" s="553" t="s">
        <v>168</v>
      </c>
      <c r="S81" s="553"/>
      <c r="T81" s="553"/>
      <c r="U81" s="554"/>
      <c r="V81" s="764"/>
    </row>
    <row r="82" spans="2:22" ht="39" customHeight="1" x14ac:dyDescent="0.2">
      <c r="B82" s="779"/>
      <c r="C82" s="687"/>
      <c r="D82" s="707"/>
      <c r="E82" s="687"/>
      <c r="F82" s="779"/>
      <c r="G82" s="687"/>
      <c r="H82" s="800">
        <v>30</v>
      </c>
      <c r="I82" s="692" t="s">
        <v>1072</v>
      </c>
      <c r="J82" s="692"/>
      <c r="K82" s="693"/>
      <c r="L82" s="72">
        <v>46</v>
      </c>
      <c r="M82" s="666" t="s">
        <v>978</v>
      </c>
      <c r="N82" s="667"/>
      <c r="O82" s="355" t="s">
        <v>409</v>
      </c>
      <c r="P82" s="356"/>
      <c r="Q82" s="357" t="s">
        <v>408</v>
      </c>
      <c r="R82" s="358" t="s">
        <v>168</v>
      </c>
      <c r="S82" s="358"/>
      <c r="T82" s="358"/>
      <c r="U82" s="359"/>
      <c r="V82" s="760" t="s">
        <v>1951</v>
      </c>
    </row>
    <row r="83" spans="2:22" ht="39" customHeight="1" x14ac:dyDescent="0.2">
      <c r="B83" s="779"/>
      <c r="C83" s="687"/>
      <c r="D83" s="707"/>
      <c r="E83" s="687"/>
      <c r="F83" s="779"/>
      <c r="G83" s="687"/>
      <c r="H83" s="779"/>
      <c r="I83" s="694"/>
      <c r="J83" s="694"/>
      <c r="K83" s="687"/>
      <c r="L83" s="544">
        <v>47</v>
      </c>
      <c r="M83" s="673" t="s">
        <v>977</v>
      </c>
      <c r="N83" s="674"/>
      <c r="O83" s="355" t="s">
        <v>409</v>
      </c>
      <c r="P83" s="356"/>
      <c r="Q83" s="357" t="s">
        <v>408</v>
      </c>
      <c r="R83" s="358" t="s">
        <v>168</v>
      </c>
      <c r="S83" s="358"/>
      <c r="T83" s="358"/>
      <c r="U83" s="359"/>
      <c r="V83" s="760"/>
    </row>
    <row r="84" spans="2:22" ht="39" customHeight="1" thickBot="1" x14ac:dyDescent="0.25">
      <c r="B84" s="779"/>
      <c r="C84" s="687"/>
      <c r="D84" s="707"/>
      <c r="E84" s="687"/>
      <c r="F84" s="803"/>
      <c r="G84" s="696"/>
      <c r="H84" s="803"/>
      <c r="I84" s="695"/>
      <c r="J84" s="695"/>
      <c r="K84" s="696"/>
      <c r="L84" s="66"/>
      <c r="M84" s="9" t="s">
        <v>2</v>
      </c>
      <c r="N84" s="81"/>
      <c r="O84" s="360" t="s">
        <v>409</v>
      </c>
      <c r="P84" s="361"/>
      <c r="Q84" s="362" t="s">
        <v>408</v>
      </c>
      <c r="R84" s="565" t="s">
        <v>168</v>
      </c>
      <c r="S84" s="565"/>
      <c r="T84" s="565"/>
      <c r="U84" s="566"/>
      <c r="V84" s="763"/>
    </row>
    <row r="85" spans="2:22" ht="39" customHeight="1" x14ac:dyDescent="0.2">
      <c r="B85" s="779"/>
      <c r="C85" s="687"/>
      <c r="D85" s="707"/>
      <c r="E85" s="687"/>
      <c r="F85" s="778">
        <v>13</v>
      </c>
      <c r="G85" s="691" t="s">
        <v>1603</v>
      </c>
      <c r="H85" s="778">
        <v>31</v>
      </c>
      <c r="I85" s="690" t="s">
        <v>1602</v>
      </c>
      <c r="J85" s="690"/>
      <c r="K85" s="691"/>
      <c r="L85" s="544">
        <v>48</v>
      </c>
      <c r="M85" s="671" t="s">
        <v>1601</v>
      </c>
      <c r="N85" s="672"/>
      <c r="O85" s="355" t="s">
        <v>409</v>
      </c>
      <c r="P85" s="356"/>
      <c r="Q85" s="357" t="s">
        <v>408</v>
      </c>
      <c r="R85" s="358" t="s">
        <v>168</v>
      </c>
      <c r="S85" s="358"/>
      <c r="T85" s="358"/>
      <c r="U85" s="359"/>
      <c r="V85" s="762" t="s">
        <v>2116</v>
      </c>
    </row>
    <row r="86" spans="2:22" ht="39" customHeight="1" x14ac:dyDescent="0.2">
      <c r="B86" s="779"/>
      <c r="C86" s="687"/>
      <c r="D86" s="707"/>
      <c r="E86" s="687"/>
      <c r="F86" s="779"/>
      <c r="G86" s="687"/>
      <c r="H86" s="779"/>
      <c r="I86" s="694"/>
      <c r="J86" s="694"/>
      <c r="K86" s="687"/>
      <c r="L86" s="69">
        <v>49</v>
      </c>
      <c r="M86" s="673" t="s">
        <v>1600</v>
      </c>
      <c r="N86" s="674"/>
      <c r="O86" s="355" t="s">
        <v>409</v>
      </c>
      <c r="P86" s="356"/>
      <c r="Q86" s="357" t="s">
        <v>408</v>
      </c>
      <c r="R86" s="358" t="s">
        <v>168</v>
      </c>
      <c r="S86" s="358"/>
      <c r="T86" s="358"/>
      <c r="U86" s="359"/>
      <c r="V86" s="760"/>
    </row>
    <row r="87" spans="2:22" ht="39" customHeight="1" x14ac:dyDescent="0.2">
      <c r="B87" s="779"/>
      <c r="C87" s="687"/>
      <c r="D87" s="707"/>
      <c r="E87" s="687"/>
      <c r="F87" s="779"/>
      <c r="G87" s="687"/>
      <c r="H87" s="801"/>
      <c r="I87" s="698"/>
      <c r="J87" s="698"/>
      <c r="K87" s="699"/>
      <c r="L87" s="65"/>
      <c r="M87" s="18" t="s">
        <v>2</v>
      </c>
      <c r="N87" s="108"/>
      <c r="O87" s="352" t="s">
        <v>409</v>
      </c>
      <c r="P87" s="353"/>
      <c r="Q87" s="354" t="s">
        <v>408</v>
      </c>
      <c r="R87" s="553" t="s">
        <v>168</v>
      </c>
      <c r="S87" s="553"/>
      <c r="T87" s="553"/>
      <c r="U87" s="554"/>
      <c r="V87" s="764"/>
    </row>
    <row r="88" spans="2:22" ht="39" customHeight="1" x14ac:dyDescent="0.2">
      <c r="B88" s="779"/>
      <c r="C88" s="687"/>
      <c r="D88" s="707"/>
      <c r="E88" s="687"/>
      <c r="F88" s="779"/>
      <c r="G88" s="687"/>
      <c r="H88" s="779">
        <v>32</v>
      </c>
      <c r="I88" s="694" t="s">
        <v>1597</v>
      </c>
      <c r="J88" s="694"/>
      <c r="K88" s="687"/>
      <c r="L88" s="88">
        <v>50</v>
      </c>
      <c r="M88" s="671" t="s">
        <v>1595</v>
      </c>
      <c r="N88" s="672"/>
      <c r="O88" s="355" t="s">
        <v>409</v>
      </c>
      <c r="P88" s="356"/>
      <c r="Q88" s="357" t="s">
        <v>408</v>
      </c>
      <c r="R88" s="358" t="s">
        <v>168</v>
      </c>
      <c r="S88" s="358"/>
      <c r="T88" s="358"/>
      <c r="U88" s="359"/>
      <c r="V88" s="757" t="s">
        <v>2118</v>
      </c>
    </row>
    <row r="89" spans="2:22" ht="39" customHeight="1" x14ac:dyDescent="0.2">
      <c r="B89" s="779"/>
      <c r="C89" s="687"/>
      <c r="D89" s="707"/>
      <c r="E89" s="687"/>
      <c r="F89" s="779"/>
      <c r="G89" s="687"/>
      <c r="H89" s="779"/>
      <c r="I89" s="694"/>
      <c r="J89" s="694"/>
      <c r="K89" s="687"/>
      <c r="L89" s="544">
        <v>51</v>
      </c>
      <c r="M89" s="673" t="s">
        <v>1556</v>
      </c>
      <c r="N89" s="674"/>
      <c r="O89" s="355" t="s">
        <v>409</v>
      </c>
      <c r="P89" s="356"/>
      <c r="Q89" s="357" t="s">
        <v>408</v>
      </c>
      <c r="R89" s="358" t="s">
        <v>168</v>
      </c>
      <c r="S89" s="358"/>
      <c r="T89" s="358"/>
      <c r="U89" s="359"/>
      <c r="V89" s="760"/>
    </row>
    <row r="90" spans="2:22" ht="39" customHeight="1" x14ac:dyDescent="0.2">
      <c r="B90" s="779"/>
      <c r="C90" s="687"/>
      <c r="D90" s="707"/>
      <c r="E90" s="687"/>
      <c r="F90" s="779"/>
      <c r="G90" s="687"/>
      <c r="H90" s="801"/>
      <c r="I90" s="698"/>
      <c r="J90" s="698"/>
      <c r="K90" s="699"/>
      <c r="L90" s="65"/>
      <c r="M90" s="18" t="s">
        <v>2</v>
      </c>
      <c r="N90" s="82"/>
      <c r="O90" s="352" t="s">
        <v>409</v>
      </c>
      <c r="P90" s="353"/>
      <c r="Q90" s="354" t="s">
        <v>408</v>
      </c>
      <c r="R90" s="553" t="s">
        <v>168</v>
      </c>
      <c r="S90" s="553"/>
      <c r="T90" s="553"/>
      <c r="U90" s="554"/>
      <c r="V90" s="764"/>
    </row>
    <row r="91" spans="2:22" ht="39" customHeight="1" x14ac:dyDescent="0.2">
      <c r="B91" s="779"/>
      <c r="C91" s="687"/>
      <c r="D91" s="707"/>
      <c r="E91" s="687"/>
      <c r="F91" s="779"/>
      <c r="G91" s="687"/>
      <c r="H91" s="800">
        <v>33</v>
      </c>
      <c r="I91" s="692" t="s">
        <v>1552</v>
      </c>
      <c r="J91" s="692"/>
      <c r="K91" s="693"/>
      <c r="L91" s="72">
        <v>52</v>
      </c>
      <c r="M91" s="666" t="s">
        <v>1551</v>
      </c>
      <c r="N91" s="667"/>
      <c r="O91" s="355" t="s">
        <v>409</v>
      </c>
      <c r="P91" s="356"/>
      <c r="Q91" s="357" t="s">
        <v>408</v>
      </c>
      <c r="R91" s="358" t="s">
        <v>168</v>
      </c>
      <c r="S91" s="358"/>
      <c r="T91" s="358"/>
      <c r="U91" s="359"/>
      <c r="V91" s="757" t="s">
        <v>2094</v>
      </c>
    </row>
    <row r="92" spans="2:22" ht="39" customHeight="1" x14ac:dyDescent="0.2">
      <c r="B92" s="779"/>
      <c r="C92" s="687"/>
      <c r="D92" s="707"/>
      <c r="E92" s="687"/>
      <c r="F92" s="779"/>
      <c r="G92" s="687"/>
      <c r="H92" s="779"/>
      <c r="I92" s="694"/>
      <c r="J92" s="694"/>
      <c r="K92" s="687"/>
      <c r="L92" s="88">
        <v>53</v>
      </c>
      <c r="M92" s="673" t="s">
        <v>1550</v>
      </c>
      <c r="N92" s="674"/>
      <c r="O92" s="355" t="s">
        <v>409</v>
      </c>
      <c r="P92" s="356"/>
      <c r="Q92" s="357" t="s">
        <v>408</v>
      </c>
      <c r="R92" s="358" t="s">
        <v>168</v>
      </c>
      <c r="S92" s="358"/>
      <c r="T92" s="358"/>
      <c r="U92" s="359"/>
      <c r="V92" s="760"/>
    </row>
    <row r="93" spans="2:22" ht="39" customHeight="1" x14ac:dyDescent="0.2">
      <c r="B93" s="779"/>
      <c r="C93" s="687"/>
      <c r="D93" s="707"/>
      <c r="E93" s="687"/>
      <c r="F93" s="779"/>
      <c r="G93" s="687"/>
      <c r="H93" s="801"/>
      <c r="I93" s="698"/>
      <c r="J93" s="698"/>
      <c r="K93" s="699"/>
      <c r="L93" s="544"/>
      <c r="M93" s="18" t="s">
        <v>2</v>
      </c>
      <c r="N93" s="82"/>
      <c r="O93" s="352" t="s">
        <v>409</v>
      </c>
      <c r="P93" s="353"/>
      <c r="Q93" s="354" t="s">
        <v>408</v>
      </c>
      <c r="R93" s="553" t="s">
        <v>168</v>
      </c>
      <c r="S93" s="553"/>
      <c r="T93" s="553"/>
      <c r="U93" s="554"/>
      <c r="V93" s="764"/>
    </row>
    <row r="94" spans="2:22" ht="39" customHeight="1" x14ac:dyDescent="0.2">
      <c r="B94" s="779"/>
      <c r="C94" s="687"/>
      <c r="D94" s="707"/>
      <c r="E94" s="687"/>
      <c r="F94" s="779"/>
      <c r="G94" s="687"/>
      <c r="H94" s="800">
        <v>34</v>
      </c>
      <c r="I94" s="692" t="s">
        <v>1549</v>
      </c>
      <c r="J94" s="692"/>
      <c r="K94" s="693"/>
      <c r="L94" s="72">
        <v>54</v>
      </c>
      <c r="M94" s="666" t="s">
        <v>1548</v>
      </c>
      <c r="N94" s="667"/>
      <c r="O94" s="355" t="s">
        <v>409</v>
      </c>
      <c r="P94" s="356"/>
      <c r="Q94" s="357" t="s">
        <v>408</v>
      </c>
      <c r="R94" s="358" t="s">
        <v>168</v>
      </c>
      <c r="S94" s="358"/>
      <c r="T94" s="358"/>
      <c r="U94" s="359"/>
      <c r="V94" s="757" t="s">
        <v>2882</v>
      </c>
    </row>
    <row r="95" spans="2:22" ht="39" customHeight="1" x14ac:dyDescent="0.2">
      <c r="B95" s="779"/>
      <c r="C95" s="687"/>
      <c r="D95" s="707"/>
      <c r="E95" s="687"/>
      <c r="F95" s="779"/>
      <c r="G95" s="687"/>
      <c r="H95" s="801"/>
      <c r="I95" s="698"/>
      <c r="J95" s="698"/>
      <c r="K95" s="699"/>
      <c r="L95" s="547"/>
      <c r="M95" s="18" t="s">
        <v>2</v>
      </c>
      <c r="N95" s="82"/>
      <c r="O95" s="352" t="s">
        <v>409</v>
      </c>
      <c r="P95" s="353"/>
      <c r="Q95" s="354" t="s">
        <v>408</v>
      </c>
      <c r="R95" s="553" t="s">
        <v>168</v>
      </c>
      <c r="S95" s="553"/>
      <c r="T95" s="553"/>
      <c r="U95" s="554"/>
      <c r="V95" s="764"/>
    </row>
    <row r="96" spans="2:22" ht="39" customHeight="1" x14ac:dyDescent="0.2">
      <c r="B96" s="779"/>
      <c r="C96" s="687"/>
      <c r="D96" s="707"/>
      <c r="E96" s="687"/>
      <c r="F96" s="779"/>
      <c r="G96" s="687"/>
      <c r="H96" s="800">
        <v>35</v>
      </c>
      <c r="I96" s="692" t="s">
        <v>1547</v>
      </c>
      <c r="J96" s="692"/>
      <c r="K96" s="693"/>
      <c r="L96" s="544">
        <v>55</v>
      </c>
      <c r="M96" s="666" t="s">
        <v>1546</v>
      </c>
      <c r="N96" s="667"/>
      <c r="O96" s="355" t="s">
        <v>409</v>
      </c>
      <c r="P96" s="356"/>
      <c r="Q96" s="357" t="s">
        <v>408</v>
      </c>
      <c r="R96" s="358" t="s">
        <v>168</v>
      </c>
      <c r="S96" s="358"/>
      <c r="T96" s="358"/>
      <c r="U96" s="359"/>
      <c r="V96" s="757" t="s">
        <v>2095</v>
      </c>
    </row>
    <row r="97" spans="2:22" ht="39" customHeight="1" thickBot="1" x14ac:dyDescent="0.25">
      <c r="B97" s="779"/>
      <c r="C97" s="687"/>
      <c r="D97" s="707"/>
      <c r="E97" s="687"/>
      <c r="F97" s="803"/>
      <c r="G97" s="696"/>
      <c r="H97" s="801"/>
      <c r="I97" s="698"/>
      <c r="J97" s="698"/>
      <c r="K97" s="699"/>
      <c r="L97" s="65"/>
      <c r="M97" s="18" t="s">
        <v>2</v>
      </c>
      <c r="N97" s="82"/>
      <c r="O97" s="360" t="s">
        <v>409</v>
      </c>
      <c r="P97" s="361"/>
      <c r="Q97" s="362" t="s">
        <v>408</v>
      </c>
      <c r="R97" s="565" t="s">
        <v>168</v>
      </c>
      <c r="S97" s="565"/>
      <c r="T97" s="565"/>
      <c r="U97" s="566"/>
      <c r="V97" s="763"/>
    </row>
    <row r="98" spans="2:22" ht="39" customHeight="1" x14ac:dyDescent="0.2">
      <c r="B98" s="779"/>
      <c r="C98" s="687"/>
      <c r="D98" s="707"/>
      <c r="E98" s="687"/>
      <c r="F98" s="778">
        <v>14</v>
      </c>
      <c r="G98" s="744" t="s">
        <v>1594</v>
      </c>
      <c r="H98" s="778">
        <v>36</v>
      </c>
      <c r="I98" s="690" t="s">
        <v>1593</v>
      </c>
      <c r="J98" s="690"/>
      <c r="K98" s="691"/>
      <c r="L98" s="71">
        <v>56</v>
      </c>
      <c r="M98" s="668" t="s">
        <v>1592</v>
      </c>
      <c r="N98" s="669"/>
      <c r="O98" s="355" t="s">
        <v>409</v>
      </c>
      <c r="P98" s="356"/>
      <c r="Q98" s="357" t="s">
        <v>408</v>
      </c>
      <c r="R98" s="358" t="s">
        <v>168</v>
      </c>
      <c r="S98" s="358"/>
      <c r="T98" s="358"/>
      <c r="U98" s="359"/>
      <c r="V98" s="760" t="s">
        <v>2119</v>
      </c>
    </row>
    <row r="99" spans="2:22" ht="39" customHeight="1" x14ac:dyDescent="0.2">
      <c r="B99" s="779"/>
      <c r="C99" s="687"/>
      <c r="D99" s="707"/>
      <c r="E99" s="687"/>
      <c r="F99" s="779"/>
      <c r="G99" s="745"/>
      <c r="H99" s="779"/>
      <c r="I99" s="694"/>
      <c r="J99" s="694"/>
      <c r="K99" s="687"/>
      <c r="L99" s="544">
        <v>57</v>
      </c>
      <c r="M99" s="673" t="s">
        <v>1591</v>
      </c>
      <c r="N99" s="674"/>
      <c r="O99" s="355" t="s">
        <v>409</v>
      </c>
      <c r="P99" s="356"/>
      <c r="Q99" s="357" t="s">
        <v>408</v>
      </c>
      <c r="R99" s="358" t="s">
        <v>168</v>
      </c>
      <c r="S99" s="358"/>
      <c r="T99" s="358"/>
      <c r="U99" s="359"/>
      <c r="V99" s="760"/>
    </row>
    <row r="100" spans="2:22" ht="39" customHeight="1" thickBot="1" x14ac:dyDescent="0.25">
      <c r="B100" s="779"/>
      <c r="C100" s="687"/>
      <c r="D100" s="707"/>
      <c r="E100" s="687"/>
      <c r="F100" s="779"/>
      <c r="G100" s="746"/>
      <c r="H100" s="803"/>
      <c r="I100" s="695"/>
      <c r="J100" s="695"/>
      <c r="K100" s="696"/>
      <c r="L100" s="66"/>
      <c r="M100" s="9" t="s">
        <v>2</v>
      </c>
      <c r="N100" s="106"/>
      <c r="O100" s="360" t="s">
        <v>409</v>
      </c>
      <c r="P100" s="361"/>
      <c r="Q100" s="362" t="s">
        <v>408</v>
      </c>
      <c r="R100" s="565" t="s">
        <v>168</v>
      </c>
      <c r="S100" s="565"/>
      <c r="T100" s="565"/>
      <c r="U100" s="566"/>
      <c r="V100" s="763"/>
    </row>
    <row r="101" spans="2:22" ht="39" customHeight="1" x14ac:dyDescent="0.2">
      <c r="B101" s="779"/>
      <c r="C101" s="687"/>
      <c r="D101" s="707"/>
      <c r="E101" s="687"/>
      <c r="F101" s="778">
        <v>15</v>
      </c>
      <c r="G101" s="744" t="s">
        <v>1590</v>
      </c>
      <c r="H101" s="779">
        <v>37</v>
      </c>
      <c r="I101" s="694" t="s">
        <v>1589</v>
      </c>
      <c r="J101" s="694"/>
      <c r="K101" s="687"/>
      <c r="L101" s="544">
        <v>58</v>
      </c>
      <c r="M101" s="671" t="s">
        <v>1588</v>
      </c>
      <c r="N101" s="672"/>
      <c r="O101" s="355" t="s">
        <v>409</v>
      </c>
      <c r="P101" s="356"/>
      <c r="Q101" s="357" t="s">
        <v>408</v>
      </c>
      <c r="R101" s="358" t="s">
        <v>168</v>
      </c>
      <c r="S101" s="358"/>
      <c r="T101" s="358"/>
      <c r="U101" s="359"/>
      <c r="V101" s="762" t="s">
        <v>2120</v>
      </c>
    </row>
    <row r="102" spans="2:22" ht="39" customHeight="1" thickBot="1" x14ac:dyDescent="0.25">
      <c r="B102" s="779"/>
      <c r="C102" s="687"/>
      <c r="D102" s="707"/>
      <c r="E102" s="687"/>
      <c r="F102" s="803"/>
      <c r="G102" s="746"/>
      <c r="H102" s="803"/>
      <c r="I102" s="695"/>
      <c r="J102" s="695"/>
      <c r="K102" s="696"/>
      <c r="L102" s="66"/>
      <c r="M102" s="557" t="s">
        <v>2</v>
      </c>
      <c r="N102" s="107"/>
      <c r="O102" s="360" t="s">
        <v>409</v>
      </c>
      <c r="P102" s="361"/>
      <c r="Q102" s="362" t="s">
        <v>408</v>
      </c>
      <c r="R102" s="565" t="s">
        <v>168</v>
      </c>
      <c r="S102" s="565"/>
      <c r="T102" s="565"/>
      <c r="U102" s="566"/>
      <c r="V102" s="763"/>
    </row>
    <row r="103" spans="2:22" ht="39" customHeight="1" x14ac:dyDescent="0.2">
      <c r="B103" s="779"/>
      <c r="C103" s="687"/>
      <c r="D103" s="707"/>
      <c r="E103" s="687"/>
      <c r="F103" s="778">
        <v>16</v>
      </c>
      <c r="G103" s="687" t="s">
        <v>1581</v>
      </c>
      <c r="H103" s="779">
        <v>38</v>
      </c>
      <c r="I103" s="694" t="s">
        <v>1579</v>
      </c>
      <c r="J103" s="694"/>
      <c r="K103" s="687"/>
      <c r="L103" s="544">
        <v>59</v>
      </c>
      <c r="M103" s="671" t="s">
        <v>1578</v>
      </c>
      <c r="N103" s="672"/>
      <c r="O103" s="355" t="s">
        <v>409</v>
      </c>
      <c r="P103" s="356"/>
      <c r="Q103" s="357" t="s">
        <v>408</v>
      </c>
      <c r="R103" s="358" t="s">
        <v>168</v>
      </c>
      <c r="S103" s="358"/>
      <c r="T103" s="358"/>
      <c r="U103" s="359"/>
      <c r="V103" s="762" t="s">
        <v>2122</v>
      </c>
    </row>
    <row r="104" spans="2:22" ht="39" customHeight="1" x14ac:dyDescent="0.2">
      <c r="B104" s="779"/>
      <c r="C104" s="687"/>
      <c r="D104" s="707"/>
      <c r="E104" s="687"/>
      <c r="F104" s="779"/>
      <c r="G104" s="687"/>
      <c r="H104" s="779"/>
      <c r="I104" s="694"/>
      <c r="J104" s="694"/>
      <c r="K104" s="687"/>
      <c r="L104" s="69">
        <v>60</v>
      </c>
      <c r="M104" s="673" t="s">
        <v>1576</v>
      </c>
      <c r="N104" s="674"/>
      <c r="O104" s="368" t="s">
        <v>409</v>
      </c>
      <c r="P104" s="369"/>
      <c r="Q104" s="370" t="s">
        <v>408</v>
      </c>
      <c r="R104" s="371" t="s">
        <v>168</v>
      </c>
      <c r="S104" s="371"/>
      <c r="T104" s="371"/>
      <c r="U104" s="372"/>
      <c r="V104" s="760"/>
    </row>
    <row r="105" spans="2:22" ht="39" customHeight="1" x14ac:dyDescent="0.2">
      <c r="B105" s="779"/>
      <c r="C105" s="687"/>
      <c r="D105" s="707"/>
      <c r="E105" s="687"/>
      <c r="F105" s="779"/>
      <c r="G105" s="687"/>
      <c r="H105" s="779"/>
      <c r="I105" s="694"/>
      <c r="J105" s="694"/>
      <c r="K105" s="687"/>
      <c r="L105" s="544">
        <v>61</v>
      </c>
      <c r="M105" s="671" t="s">
        <v>1574</v>
      </c>
      <c r="N105" s="672"/>
      <c r="O105" s="355" t="s">
        <v>409</v>
      </c>
      <c r="P105" s="356"/>
      <c r="Q105" s="357" t="s">
        <v>408</v>
      </c>
      <c r="R105" s="358" t="s">
        <v>168</v>
      </c>
      <c r="S105" s="358"/>
      <c r="T105" s="358"/>
      <c r="U105" s="359"/>
      <c r="V105" s="760"/>
    </row>
    <row r="106" spans="2:22" ht="39" customHeight="1" thickBot="1" x14ac:dyDescent="0.25">
      <c r="B106" s="779"/>
      <c r="C106" s="687"/>
      <c r="D106" s="707"/>
      <c r="E106" s="687"/>
      <c r="F106" s="804"/>
      <c r="G106" s="711"/>
      <c r="H106" s="804"/>
      <c r="I106" s="714"/>
      <c r="J106" s="714"/>
      <c r="K106" s="711"/>
      <c r="L106" s="66"/>
      <c r="M106" s="9" t="s">
        <v>2</v>
      </c>
      <c r="N106" s="106"/>
      <c r="O106" s="363" t="s">
        <v>409</v>
      </c>
      <c r="P106" s="364"/>
      <c r="Q106" s="365" t="s">
        <v>408</v>
      </c>
      <c r="R106" s="366" t="s">
        <v>168</v>
      </c>
      <c r="S106" s="366"/>
      <c r="T106" s="366"/>
      <c r="U106" s="367"/>
      <c r="V106" s="798"/>
    </row>
    <row r="107" spans="2:22" ht="39" customHeight="1" thickTop="1" x14ac:dyDescent="0.2">
      <c r="B107" s="779"/>
      <c r="C107" s="687"/>
      <c r="D107" s="811">
        <v>3</v>
      </c>
      <c r="E107" s="686" t="s">
        <v>519</v>
      </c>
      <c r="F107" s="802">
        <v>17</v>
      </c>
      <c r="G107" s="747" t="s">
        <v>518</v>
      </c>
      <c r="H107" s="802">
        <v>39</v>
      </c>
      <c r="I107" s="675" t="s">
        <v>517</v>
      </c>
      <c r="J107" s="675"/>
      <c r="K107" s="676"/>
      <c r="L107" s="548">
        <v>62</v>
      </c>
      <c r="M107" s="675" t="s">
        <v>516</v>
      </c>
      <c r="N107" s="676"/>
      <c r="O107" s="355" t="s">
        <v>409</v>
      </c>
      <c r="P107" s="356"/>
      <c r="Q107" s="357" t="s">
        <v>408</v>
      </c>
      <c r="R107" s="358" t="s">
        <v>168</v>
      </c>
      <c r="S107" s="358"/>
      <c r="T107" s="358"/>
      <c r="U107" s="359"/>
      <c r="V107" s="766" t="s">
        <v>1955</v>
      </c>
    </row>
    <row r="108" spans="2:22" ht="39" customHeight="1" x14ac:dyDescent="0.2">
      <c r="B108" s="779"/>
      <c r="C108" s="687"/>
      <c r="D108" s="809"/>
      <c r="E108" s="687"/>
      <c r="F108" s="779"/>
      <c r="G108" s="745"/>
      <c r="H108" s="779"/>
      <c r="I108" s="673"/>
      <c r="J108" s="673"/>
      <c r="K108" s="674"/>
      <c r="L108" s="69">
        <v>63</v>
      </c>
      <c r="M108" s="673" t="s">
        <v>515</v>
      </c>
      <c r="N108" s="674"/>
      <c r="O108" s="355" t="s">
        <v>409</v>
      </c>
      <c r="P108" s="356"/>
      <c r="Q108" s="357" t="s">
        <v>408</v>
      </c>
      <c r="R108" s="358" t="s">
        <v>168</v>
      </c>
      <c r="S108" s="358"/>
      <c r="T108" s="358"/>
      <c r="U108" s="359"/>
      <c r="V108" s="760"/>
    </row>
    <row r="109" spans="2:22" ht="39" customHeight="1" x14ac:dyDescent="0.2">
      <c r="B109" s="779"/>
      <c r="C109" s="687"/>
      <c r="D109" s="809"/>
      <c r="E109" s="687"/>
      <c r="F109" s="779"/>
      <c r="G109" s="745"/>
      <c r="H109" s="779"/>
      <c r="I109" s="684"/>
      <c r="J109" s="684"/>
      <c r="K109" s="685"/>
      <c r="L109" s="65"/>
      <c r="M109" s="18" t="s">
        <v>2</v>
      </c>
      <c r="N109" s="5"/>
      <c r="O109" s="352" t="s">
        <v>409</v>
      </c>
      <c r="P109" s="353"/>
      <c r="Q109" s="354" t="s">
        <v>408</v>
      </c>
      <c r="R109" s="553" t="s">
        <v>168</v>
      </c>
      <c r="S109" s="553"/>
      <c r="T109" s="553"/>
      <c r="U109" s="500"/>
      <c r="V109" s="764"/>
    </row>
    <row r="110" spans="2:22" ht="39" customHeight="1" x14ac:dyDescent="0.2">
      <c r="B110" s="779"/>
      <c r="C110" s="687"/>
      <c r="D110" s="809"/>
      <c r="E110" s="687"/>
      <c r="F110" s="779"/>
      <c r="G110" s="745"/>
      <c r="H110" s="800">
        <v>40</v>
      </c>
      <c r="I110" s="666" t="s">
        <v>514</v>
      </c>
      <c r="J110" s="666"/>
      <c r="K110" s="667"/>
      <c r="L110" s="546">
        <v>64</v>
      </c>
      <c r="M110" s="666" t="s">
        <v>513</v>
      </c>
      <c r="N110" s="667"/>
      <c r="O110" s="355" t="s">
        <v>409</v>
      </c>
      <c r="P110" s="356"/>
      <c r="Q110" s="357" t="s">
        <v>408</v>
      </c>
      <c r="R110" s="358" t="s">
        <v>168</v>
      </c>
      <c r="S110" s="358"/>
      <c r="T110" s="358"/>
      <c r="U110" s="385"/>
      <c r="V110" s="757" t="s">
        <v>1741</v>
      </c>
    </row>
    <row r="111" spans="2:22" ht="39" customHeight="1" x14ac:dyDescent="0.2">
      <c r="B111" s="779"/>
      <c r="C111" s="687"/>
      <c r="D111" s="809"/>
      <c r="E111" s="687"/>
      <c r="F111" s="779"/>
      <c r="G111" s="745"/>
      <c r="H111" s="779"/>
      <c r="I111" s="684"/>
      <c r="J111" s="684"/>
      <c r="K111" s="685"/>
      <c r="L111" s="65"/>
      <c r="M111" s="18" t="s">
        <v>2</v>
      </c>
      <c r="N111" s="5"/>
      <c r="O111" s="352" t="s">
        <v>409</v>
      </c>
      <c r="P111" s="353"/>
      <c r="Q111" s="354" t="s">
        <v>408</v>
      </c>
      <c r="R111" s="553" t="s">
        <v>168</v>
      </c>
      <c r="S111" s="553"/>
      <c r="T111" s="553"/>
      <c r="U111" s="554"/>
      <c r="V111" s="764"/>
    </row>
    <row r="112" spans="2:22" ht="39" customHeight="1" x14ac:dyDescent="0.2">
      <c r="B112" s="779"/>
      <c r="C112" s="687"/>
      <c r="D112" s="809"/>
      <c r="E112" s="687"/>
      <c r="F112" s="779"/>
      <c r="G112" s="745"/>
      <c r="H112" s="800">
        <v>41</v>
      </c>
      <c r="I112" s="666" t="s">
        <v>512</v>
      </c>
      <c r="J112" s="666"/>
      <c r="K112" s="667"/>
      <c r="L112" s="564">
        <v>65</v>
      </c>
      <c r="M112" s="666" t="s">
        <v>511</v>
      </c>
      <c r="N112" s="667"/>
      <c r="O112" s="355" t="s">
        <v>409</v>
      </c>
      <c r="P112" s="356"/>
      <c r="Q112" s="357" t="s">
        <v>408</v>
      </c>
      <c r="R112" s="358" t="s">
        <v>168</v>
      </c>
      <c r="S112" s="358"/>
      <c r="T112" s="358"/>
      <c r="U112" s="359"/>
      <c r="V112" s="757" t="s">
        <v>1742</v>
      </c>
    </row>
    <row r="113" spans="2:22" ht="39" customHeight="1" thickBot="1" x14ac:dyDescent="0.25">
      <c r="B113" s="779"/>
      <c r="C113" s="687"/>
      <c r="D113" s="812"/>
      <c r="E113" s="711"/>
      <c r="F113" s="804"/>
      <c r="G113" s="790"/>
      <c r="H113" s="804"/>
      <c r="I113" s="703"/>
      <c r="J113" s="703"/>
      <c r="K113" s="704"/>
      <c r="L113" s="70"/>
      <c r="M113" s="19" t="s">
        <v>2</v>
      </c>
      <c r="N113" s="14"/>
      <c r="O113" s="363" t="s">
        <v>409</v>
      </c>
      <c r="P113" s="364"/>
      <c r="Q113" s="365" t="s">
        <v>408</v>
      </c>
      <c r="R113" s="366" t="s">
        <v>168</v>
      </c>
      <c r="S113" s="366"/>
      <c r="T113" s="366"/>
      <c r="U113" s="367"/>
      <c r="V113" s="798"/>
    </row>
    <row r="114" spans="2:22" ht="39" customHeight="1" thickTop="1" x14ac:dyDescent="0.2">
      <c r="B114" s="779"/>
      <c r="C114" s="687"/>
      <c r="D114" s="811">
        <v>4</v>
      </c>
      <c r="E114" s="686" t="s">
        <v>510</v>
      </c>
      <c r="F114" s="802">
        <v>18</v>
      </c>
      <c r="G114" s="686" t="s">
        <v>509</v>
      </c>
      <c r="H114" s="779">
        <v>42</v>
      </c>
      <c r="I114" s="666" t="s">
        <v>1572</v>
      </c>
      <c r="J114" s="666"/>
      <c r="K114" s="667"/>
      <c r="L114" s="548">
        <v>66</v>
      </c>
      <c r="M114" s="844" t="s">
        <v>1571</v>
      </c>
      <c r="N114" s="845"/>
      <c r="O114" s="355" t="s">
        <v>409</v>
      </c>
      <c r="P114" s="356"/>
      <c r="Q114" s="357" t="s">
        <v>408</v>
      </c>
      <c r="R114" s="358" t="s">
        <v>168</v>
      </c>
      <c r="S114" s="358"/>
      <c r="T114" s="358"/>
      <c r="U114" s="359"/>
      <c r="V114" s="766" t="s">
        <v>2123</v>
      </c>
    </row>
    <row r="115" spans="2:22" ht="39" customHeight="1" x14ac:dyDescent="0.2">
      <c r="B115" s="779"/>
      <c r="C115" s="687"/>
      <c r="D115" s="809"/>
      <c r="E115" s="687"/>
      <c r="F115" s="779"/>
      <c r="G115" s="687"/>
      <c r="H115" s="779"/>
      <c r="I115" s="684"/>
      <c r="J115" s="684"/>
      <c r="K115" s="685"/>
      <c r="L115" s="65"/>
      <c r="M115" s="18" t="s">
        <v>2</v>
      </c>
      <c r="N115" s="82"/>
      <c r="O115" s="352" t="s">
        <v>409</v>
      </c>
      <c r="P115" s="353"/>
      <c r="Q115" s="354" t="s">
        <v>408</v>
      </c>
      <c r="R115" s="553" t="s">
        <v>168</v>
      </c>
      <c r="S115" s="553"/>
      <c r="T115" s="553"/>
      <c r="U115" s="554"/>
      <c r="V115" s="764"/>
    </row>
    <row r="116" spans="2:22" ht="39" customHeight="1" x14ac:dyDescent="0.2">
      <c r="B116" s="779"/>
      <c r="C116" s="687"/>
      <c r="D116" s="809"/>
      <c r="E116" s="687"/>
      <c r="F116" s="779"/>
      <c r="G116" s="687"/>
      <c r="H116" s="800">
        <v>43</v>
      </c>
      <c r="I116" s="666" t="s">
        <v>506</v>
      </c>
      <c r="J116" s="666"/>
      <c r="K116" s="667"/>
      <c r="L116" s="546">
        <v>67</v>
      </c>
      <c r="M116" s="673" t="s">
        <v>804</v>
      </c>
      <c r="N116" s="674"/>
      <c r="O116" s="355" t="s">
        <v>409</v>
      </c>
      <c r="P116" s="356"/>
      <c r="Q116" s="357" t="s">
        <v>408</v>
      </c>
      <c r="R116" s="358" t="s">
        <v>168</v>
      </c>
      <c r="S116" s="358"/>
      <c r="T116" s="358"/>
      <c r="U116" s="359"/>
      <c r="V116" s="757" t="s">
        <v>2124</v>
      </c>
    </row>
    <row r="117" spans="2:22" ht="39" customHeight="1" thickBot="1" x14ac:dyDescent="0.25">
      <c r="B117" s="779"/>
      <c r="C117" s="687"/>
      <c r="D117" s="809"/>
      <c r="E117" s="687"/>
      <c r="F117" s="779"/>
      <c r="G117" s="687"/>
      <c r="H117" s="803"/>
      <c r="I117" s="680"/>
      <c r="J117" s="680"/>
      <c r="K117" s="681"/>
      <c r="L117" s="66"/>
      <c r="M117" s="541" t="s">
        <v>2</v>
      </c>
      <c r="N117" s="555"/>
      <c r="O117" s="360" t="s">
        <v>409</v>
      </c>
      <c r="P117" s="361"/>
      <c r="Q117" s="362" t="s">
        <v>408</v>
      </c>
      <c r="R117" s="565" t="s">
        <v>168</v>
      </c>
      <c r="S117" s="565"/>
      <c r="T117" s="565"/>
      <c r="U117" s="566"/>
      <c r="V117" s="763"/>
    </row>
    <row r="118" spans="2:22" ht="39" customHeight="1" x14ac:dyDescent="0.2">
      <c r="B118" s="779"/>
      <c r="C118" s="687"/>
      <c r="D118" s="809"/>
      <c r="E118" s="687"/>
      <c r="F118" s="778">
        <v>19</v>
      </c>
      <c r="G118" s="691" t="s">
        <v>504</v>
      </c>
      <c r="H118" s="779">
        <v>44</v>
      </c>
      <c r="I118" s="671" t="s">
        <v>960</v>
      </c>
      <c r="J118" s="671"/>
      <c r="K118" s="672"/>
      <c r="L118" s="564">
        <v>68</v>
      </c>
      <c r="M118" s="668" t="s">
        <v>958</v>
      </c>
      <c r="N118" s="669"/>
      <c r="O118" s="355" t="s">
        <v>409</v>
      </c>
      <c r="P118" s="356"/>
      <c r="Q118" s="357" t="s">
        <v>408</v>
      </c>
      <c r="R118" s="358" t="s">
        <v>168</v>
      </c>
      <c r="S118" s="358"/>
      <c r="T118" s="358"/>
      <c r="U118" s="359"/>
      <c r="V118" s="762" t="s">
        <v>1958</v>
      </c>
    </row>
    <row r="119" spans="2:22" ht="39" customHeight="1" thickBot="1" x14ac:dyDescent="0.25">
      <c r="B119" s="779"/>
      <c r="C119" s="687"/>
      <c r="D119" s="812"/>
      <c r="E119" s="711"/>
      <c r="F119" s="804"/>
      <c r="G119" s="711"/>
      <c r="H119" s="804"/>
      <c r="I119" s="703"/>
      <c r="J119" s="703"/>
      <c r="K119" s="704"/>
      <c r="L119" s="70"/>
      <c r="M119" s="19" t="s">
        <v>2</v>
      </c>
      <c r="N119" s="83"/>
      <c r="O119" s="363" t="s">
        <v>409</v>
      </c>
      <c r="P119" s="364"/>
      <c r="Q119" s="365" t="s">
        <v>408</v>
      </c>
      <c r="R119" s="366" t="s">
        <v>168</v>
      </c>
      <c r="S119" s="366"/>
      <c r="T119" s="366"/>
      <c r="U119" s="367"/>
      <c r="V119" s="798"/>
    </row>
    <row r="120" spans="2:22" ht="39" customHeight="1" thickTop="1" x14ac:dyDescent="0.2">
      <c r="B120" s="779"/>
      <c r="C120" s="687"/>
      <c r="D120" s="809">
        <v>5</v>
      </c>
      <c r="E120" s="687" t="s">
        <v>499</v>
      </c>
      <c r="F120" s="779">
        <v>20</v>
      </c>
      <c r="G120" s="699" t="s">
        <v>1522</v>
      </c>
      <c r="H120" s="779">
        <v>45</v>
      </c>
      <c r="I120" s="671" t="s">
        <v>1570</v>
      </c>
      <c r="J120" s="671"/>
      <c r="K120" s="672"/>
      <c r="L120" s="73">
        <v>69</v>
      </c>
      <c r="M120" s="671" t="s">
        <v>1569</v>
      </c>
      <c r="N120" s="672"/>
      <c r="O120" s="355" t="s">
        <v>409</v>
      </c>
      <c r="P120" s="356"/>
      <c r="Q120" s="357" t="s">
        <v>408</v>
      </c>
      <c r="R120" s="358" t="s">
        <v>168</v>
      </c>
      <c r="S120" s="358"/>
      <c r="T120" s="358"/>
      <c r="U120" s="359"/>
      <c r="V120" s="766" t="s">
        <v>2125</v>
      </c>
    </row>
    <row r="121" spans="2:22" ht="39" customHeight="1" x14ac:dyDescent="0.2">
      <c r="B121" s="779"/>
      <c r="C121" s="687"/>
      <c r="D121" s="809"/>
      <c r="E121" s="687"/>
      <c r="F121" s="779"/>
      <c r="G121" s="699"/>
      <c r="H121" s="779"/>
      <c r="I121" s="671"/>
      <c r="J121" s="671"/>
      <c r="K121" s="672"/>
      <c r="L121" s="564">
        <v>70</v>
      </c>
      <c r="M121" s="671" t="s">
        <v>1568</v>
      </c>
      <c r="N121" s="672"/>
      <c r="O121" s="355" t="s">
        <v>409</v>
      </c>
      <c r="P121" s="356"/>
      <c r="Q121" s="357" t="s">
        <v>408</v>
      </c>
      <c r="R121" s="358" t="s">
        <v>168</v>
      </c>
      <c r="S121" s="358"/>
      <c r="T121" s="358"/>
      <c r="U121" s="359"/>
      <c r="V121" s="760"/>
    </row>
    <row r="122" spans="2:22" ht="39" customHeight="1" x14ac:dyDescent="0.2">
      <c r="B122" s="779"/>
      <c r="C122" s="687"/>
      <c r="D122" s="809"/>
      <c r="E122" s="687"/>
      <c r="F122" s="779"/>
      <c r="G122" s="857"/>
      <c r="H122" s="779"/>
      <c r="I122" s="673"/>
      <c r="J122" s="673"/>
      <c r="K122" s="674"/>
      <c r="L122" s="69">
        <v>71</v>
      </c>
      <c r="M122" s="673" t="s">
        <v>1567</v>
      </c>
      <c r="N122" s="674"/>
      <c r="O122" s="355" t="s">
        <v>409</v>
      </c>
      <c r="P122" s="356"/>
      <c r="Q122" s="357" t="s">
        <v>408</v>
      </c>
      <c r="R122" s="358" t="s">
        <v>592</v>
      </c>
      <c r="S122" s="358"/>
      <c r="T122" s="358"/>
      <c r="U122" s="359"/>
      <c r="V122" s="760"/>
    </row>
    <row r="123" spans="2:22" ht="39" customHeight="1" thickBot="1" x14ac:dyDescent="0.25">
      <c r="B123" s="779"/>
      <c r="C123" s="687"/>
      <c r="D123" s="809"/>
      <c r="E123" s="687"/>
      <c r="F123" s="779"/>
      <c r="G123" s="805"/>
      <c r="H123" s="779"/>
      <c r="I123" s="680"/>
      <c r="J123" s="680"/>
      <c r="K123" s="681"/>
      <c r="L123" s="66"/>
      <c r="M123" s="9" t="s">
        <v>2</v>
      </c>
      <c r="N123" s="81"/>
      <c r="O123" s="360" t="s">
        <v>409</v>
      </c>
      <c r="P123" s="361"/>
      <c r="Q123" s="362" t="s">
        <v>408</v>
      </c>
      <c r="R123" s="565" t="s">
        <v>168</v>
      </c>
      <c r="S123" s="565"/>
      <c r="T123" s="565"/>
      <c r="U123" s="566"/>
      <c r="V123" s="763"/>
    </row>
    <row r="124" spans="2:22" ht="39" customHeight="1" x14ac:dyDescent="0.2">
      <c r="B124" s="779"/>
      <c r="C124" s="687"/>
      <c r="D124" s="809"/>
      <c r="E124" s="687"/>
      <c r="F124" s="778">
        <v>21</v>
      </c>
      <c r="G124" s="691" t="s">
        <v>800</v>
      </c>
      <c r="H124" s="778">
        <v>46</v>
      </c>
      <c r="I124" s="666" t="s">
        <v>952</v>
      </c>
      <c r="J124" s="666"/>
      <c r="K124" s="667"/>
      <c r="L124" s="543">
        <v>72</v>
      </c>
      <c r="M124" s="666" t="s">
        <v>950</v>
      </c>
      <c r="N124" s="667"/>
      <c r="O124" s="355" t="s">
        <v>409</v>
      </c>
      <c r="P124" s="356"/>
      <c r="Q124" s="357" t="s">
        <v>408</v>
      </c>
      <c r="R124" s="358" t="s">
        <v>168</v>
      </c>
      <c r="S124" s="358"/>
      <c r="T124" s="358"/>
      <c r="U124" s="359"/>
      <c r="V124" s="760" t="s">
        <v>1960</v>
      </c>
    </row>
    <row r="125" spans="2:22" ht="39" customHeight="1" x14ac:dyDescent="0.2">
      <c r="B125" s="779"/>
      <c r="C125" s="687"/>
      <c r="D125" s="809"/>
      <c r="E125" s="687"/>
      <c r="F125" s="779"/>
      <c r="G125" s="687"/>
      <c r="H125" s="779"/>
      <c r="I125" s="673"/>
      <c r="J125" s="673"/>
      <c r="K125" s="674"/>
      <c r="L125" s="69">
        <v>73</v>
      </c>
      <c r="M125" s="673" t="s">
        <v>948</v>
      </c>
      <c r="N125" s="674"/>
      <c r="O125" s="355" t="s">
        <v>409</v>
      </c>
      <c r="P125" s="356"/>
      <c r="Q125" s="357" t="s">
        <v>408</v>
      </c>
      <c r="R125" s="358" t="s">
        <v>592</v>
      </c>
      <c r="S125" s="358"/>
      <c r="T125" s="358"/>
      <c r="U125" s="359"/>
      <c r="V125" s="760"/>
    </row>
    <row r="126" spans="2:22" ht="39" customHeight="1" x14ac:dyDescent="0.2">
      <c r="B126" s="779"/>
      <c r="C126" s="687"/>
      <c r="D126" s="809"/>
      <c r="E126" s="687"/>
      <c r="F126" s="779"/>
      <c r="G126" s="687"/>
      <c r="H126" s="779"/>
      <c r="I126" s="673"/>
      <c r="J126" s="673"/>
      <c r="K126" s="674"/>
      <c r="L126" s="69">
        <v>74</v>
      </c>
      <c r="M126" s="673" t="s">
        <v>945</v>
      </c>
      <c r="N126" s="674"/>
      <c r="O126" s="355" t="s">
        <v>409</v>
      </c>
      <c r="P126" s="356"/>
      <c r="Q126" s="357" t="s">
        <v>408</v>
      </c>
      <c r="R126" s="358" t="s">
        <v>592</v>
      </c>
      <c r="S126" s="358"/>
      <c r="T126" s="358"/>
      <c r="U126" s="359"/>
      <c r="V126" s="760"/>
    </row>
    <row r="127" spans="2:22" ht="39" customHeight="1" x14ac:dyDescent="0.2">
      <c r="B127" s="779"/>
      <c r="C127" s="687"/>
      <c r="D127" s="809"/>
      <c r="E127" s="687"/>
      <c r="F127" s="779"/>
      <c r="G127" s="687"/>
      <c r="H127" s="779"/>
      <c r="I127" s="684"/>
      <c r="J127" s="684"/>
      <c r="K127" s="685"/>
      <c r="L127" s="65"/>
      <c r="M127" s="18" t="s">
        <v>2</v>
      </c>
      <c r="N127" s="82"/>
      <c r="O127" s="352" t="s">
        <v>409</v>
      </c>
      <c r="P127" s="353"/>
      <c r="Q127" s="354" t="s">
        <v>408</v>
      </c>
      <c r="R127" s="553" t="s">
        <v>168</v>
      </c>
      <c r="S127" s="553"/>
      <c r="T127" s="553"/>
      <c r="U127" s="554"/>
      <c r="V127" s="764"/>
    </row>
    <row r="128" spans="2:22" ht="39" customHeight="1" x14ac:dyDescent="0.2">
      <c r="B128" s="779"/>
      <c r="C128" s="687"/>
      <c r="D128" s="809"/>
      <c r="E128" s="687"/>
      <c r="F128" s="779"/>
      <c r="G128" s="687"/>
      <c r="H128" s="800">
        <v>47</v>
      </c>
      <c r="I128" s="666" t="s">
        <v>942</v>
      </c>
      <c r="J128" s="666"/>
      <c r="K128" s="667"/>
      <c r="L128" s="546">
        <v>75</v>
      </c>
      <c r="M128" s="666" t="s">
        <v>941</v>
      </c>
      <c r="N128" s="667"/>
      <c r="O128" s="355" t="s">
        <v>409</v>
      </c>
      <c r="P128" s="356"/>
      <c r="Q128" s="357" t="s">
        <v>408</v>
      </c>
      <c r="R128" s="358" t="s">
        <v>168</v>
      </c>
      <c r="S128" s="358"/>
      <c r="T128" s="358"/>
      <c r="U128" s="359"/>
      <c r="V128" s="757" t="s">
        <v>1961</v>
      </c>
    </row>
    <row r="129" spans="2:22" ht="39" customHeight="1" x14ac:dyDescent="0.2">
      <c r="B129" s="779"/>
      <c r="C129" s="687"/>
      <c r="D129" s="809"/>
      <c r="E129" s="687"/>
      <c r="F129" s="779"/>
      <c r="G129" s="687"/>
      <c r="H129" s="779"/>
      <c r="I129" s="673"/>
      <c r="J129" s="673"/>
      <c r="K129" s="674"/>
      <c r="L129" s="69">
        <v>76</v>
      </c>
      <c r="M129" s="673" t="s">
        <v>940</v>
      </c>
      <c r="N129" s="674"/>
      <c r="O129" s="368" t="s">
        <v>409</v>
      </c>
      <c r="P129" s="369"/>
      <c r="Q129" s="370" t="s">
        <v>408</v>
      </c>
      <c r="R129" s="371" t="s">
        <v>168</v>
      </c>
      <c r="S129" s="371"/>
      <c r="T129" s="371"/>
      <c r="U129" s="372"/>
      <c r="V129" s="760"/>
    </row>
    <row r="130" spans="2:22" ht="39" customHeight="1" x14ac:dyDescent="0.2">
      <c r="B130" s="779"/>
      <c r="C130" s="687"/>
      <c r="D130" s="809"/>
      <c r="E130" s="687"/>
      <c r="F130" s="779"/>
      <c r="G130" s="687"/>
      <c r="H130" s="779"/>
      <c r="I130" s="684"/>
      <c r="J130" s="684"/>
      <c r="K130" s="685"/>
      <c r="L130" s="65"/>
      <c r="M130" s="18" t="s">
        <v>2</v>
      </c>
      <c r="N130" s="82"/>
      <c r="O130" s="352" t="s">
        <v>409</v>
      </c>
      <c r="P130" s="353"/>
      <c r="Q130" s="354" t="s">
        <v>408</v>
      </c>
      <c r="R130" s="553" t="s">
        <v>168</v>
      </c>
      <c r="S130" s="553"/>
      <c r="T130" s="553"/>
      <c r="U130" s="554"/>
      <c r="V130" s="764"/>
    </row>
    <row r="131" spans="2:22" ht="39" customHeight="1" x14ac:dyDescent="0.2">
      <c r="B131" s="779"/>
      <c r="C131" s="687"/>
      <c r="D131" s="809"/>
      <c r="E131" s="687"/>
      <c r="F131" s="779"/>
      <c r="G131" s="687"/>
      <c r="H131" s="800">
        <v>48</v>
      </c>
      <c r="I131" s="666" t="s">
        <v>797</v>
      </c>
      <c r="J131" s="666"/>
      <c r="K131" s="667"/>
      <c r="L131" s="546">
        <v>77</v>
      </c>
      <c r="M131" s="666" t="s">
        <v>796</v>
      </c>
      <c r="N131" s="667"/>
      <c r="O131" s="355" t="s">
        <v>409</v>
      </c>
      <c r="P131" s="356"/>
      <c r="Q131" s="357" t="s">
        <v>408</v>
      </c>
      <c r="R131" s="358" t="s">
        <v>168</v>
      </c>
      <c r="S131" s="358"/>
      <c r="T131" s="358"/>
      <c r="U131" s="359"/>
      <c r="V131" s="757" t="s">
        <v>1962</v>
      </c>
    </row>
    <row r="132" spans="2:22" ht="39" customHeight="1" x14ac:dyDescent="0.2">
      <c r="B132" s="779"/>
      <c r="C132" s="687"/>
      <c r="D132" s="809"/>
      <c r="E132" s="687"/>
      <c r="F132" s="779"/>
      <c r="G132" s="687"/>
      <c r="H132" s="779"/>
      <c r="I132" s="673"/>
      <c r="J132" s="673"/>
      <c r="K132" s="674"/>
      <c r="L132" s="69">
        <v>78</v>
      </c>
      <c r="M132" s="673" t="s">
        <v>795</v>
      </c>
      <c r="N132" s="674"/>
      <c r="O132" s="355" t="s">
        <v>409</v>
      </c>
      <c r="P132" s="356"/>
      <c r="Q132" s="357" t="s">
        <v>408</v>
      </c>
      <c r="R132" s="358" t="s">
        <v>168</v>
      </c>
      <c r="S132" s="358"/>
      <c r="T132" s="358"/>
      <c r="U132" s="359"/>
      <c r="V132" s="760"/>
    </row>
    <row r="133" spans="2:22" ht="39" customHeight="1" x14ac:dyDescent="0.2">
      <c r="B133" s="779"/>
      <c r="C133" s="687"/>
      <c r="D133" s="809"/>
      <c r="E133" s="687"/>
      <c r="F133" s="779"/>
      <c r="G133" s="687"/>
      <c r="H133" s="779"/>
      <c r="I133" s="684"/>
      <c r="J133" s="684"/>
      <c r="K133" s="685"/>
      <c r="L133" s="65"/>
      <c r="M133" s="18" t="s">
        <v>2</v>
      </c>
      <c r="N133" s="5"/>
      <c r="O133" s="352" t="s">
        <v>409</v>
      </c>
      <c r="P133" s="353"/>
      <c r="Q133" s="354" t="s">
        <v>408</v>
      </c>
      <c r="R133" s="553" t="s">
        <v>168</v>
      </c>
      <c r="S133" s="553"/>
      <c r="T133" s="553"/>
      <c r="U133" s="554"/>
      <c r="V133" s="764"/>
    </row>
    <row r="134" spans="2:22" ht="39" customHeight="1" x14ac:dyDescent="0.2">
      <c r="B134" s="779"/>
      <c r="C134" s="687"/>
      <c r="D134" s="809"/>
      <c r="E134" s="687"/>
      <c r="F134" s="779"/>
      <c r="G134" s="687"/>
      <c r="H134" s="800">
        <v>49</v>
      </c>
      <c r="I134" s="666" t="s">
        <v>1617</v>
      </c>
      <c r="J134" s="666"/>
      <c r="K134" s="667"/>
      <c r="L134" s="72">
        <v>79</v>
      </c>
      <c r="M134" s="666" t="s">
        <v>1566</v>
      </c>
      <c r="N134" s="667"/>
      <c r="O134" s="355" t="s">
        <v>409</v>
      </c>
      <c r="P134" s="356"/>
      <c r="Q134" s="357" t="s">
        <v>408</v>
      </c>
      <c r="R134" s="358" t="s">
        <v>168</v>
      </c>
      <c r="S134" s="358"/>
      <c r="T134" s="358"/>
      <c r="U134" s="359"/>
      <c r="V134" s="757" t="s">
        <v>2126</v>
      </c>
    </row>
    <row r="135" spans="2:22" ht="39" customHeight="1" x14ac:dyDescent="0.2">
      <c r="B135" s="779"/>
      <c r="C135" s="687"/>
      <c r="D135" s="809"/>
      <c r="E135" s="687"/>
      <c r="F135" s="779"/>
      <c r="G135" s="687"/>
      <c r="H135" s="779"/>
      <c r="I135" s="694"/>
      <c r="J135" s="694"/>
      <c r="K135" s="687"/>
      <c r="L135" s="544">
        <v>80</v>
      </c>
      <c r="M135" s="694" t="s">
        <v>1565</v>
      </c>
      <c r="N135" s="687"/>
      <c r="O135" s="355" t="s">
        <v>409</v>
      </c>
      <c r="P135" s="356"/>
      <c r="Q135" s="357" t="s">
        <v>408</v>
      </c>
      <c r="R135" s="358" t="s">
        <v>168</v>
      </c>
      <c r="S135" s="358"/>
      <c r="T135" s="358"/>
      <c r="U135" s="359"/>
      <c r="V135" s="760"/>
    </row>
    <row r="136" spans="2:22" ht="39" customHeight="1" thickBot="1" x14ac:dyDescent="0.25">
      <c r="B136" s="780"/>
      <c r="C136" s="730"/>
      <c r="D136" s="810"/>
      <c r="E136" s="730"/>
      <c r="F136" s="780"/>
      <c r="G136" s="730"/>
      <c r="H136" s="780"/>
      <c r="I136" s="717"/>
      <c r="J136" s="717"/>
      <c r="K136" s="718"/>
      <c r="L136" s="64"/>
      <c r="M136" s="541" t="s">
        <v>2</v>
      </c>
      <c r="N136" s="555"/>
      <c r="O136" s="373" t="s">
        <v>409</v>
      </c>
      <c r="P136" s="374"/>
      <c r="Q136" s="375" t="s">
        <v>408</v>
      </c>
      <c r="R136" s="376" t="s">
        <v>168</v>
      </c>
      <c r="S136" s="376"/>
      <c r="T136" s="376"/>
      <c r="U136" s="377"/>
      <c r="V136" s="799"/>
    </row>
    <row r="137" spans="2:22" ht="39" customHeight="1" thickTop="1" x14ac:dyDescent="0.2">
      <c r="B137" s="809">
        <v>2</v>
      </c>
      <c r="C137" s="687" t="s">
        <v>483</v>
      </c>
      <c r="D137" s="809">
        <v>6</v>
      </c>
      <c r="E137" s="687" t="s">
        <v>482</v>
      </c>
      <c r="F137" s="779">
        <v>22</v>
      </c>
      <c r="G137" s="687" t="s">
        <v>481</v>
      </c>
      <c r="H137" s="779">
        <v>50</v>
      </c>
      <c r="I137" s="671" t="s">
        <v>480</v>
      </c>
      <c r="J137" s="671"/>
      <c r="K137" s="672"/>
      <c r="L137" s="564">
        <v>81</v>
      </c>
      <c r="M137" s="682" t="s">
        <v>479</v>
      </c>
      <c r="N137" s="683"/>
      <c r="O137" s="355" t="s">
        <v>409</v>
      </c>
      <c r="P137" s="356"/>
      <c r="Q137" s="357" t="s">
        <v>408</v>
      </c>
      <c r="R137" s="358" t="s">
        <v>168</v>
      </c>
      <c r="S137" s="358"/>
      <c r="T137" s="358"/>
      <c r="U137" s="359"/>
      <c r="V137" s="769" t="s">
        <v>1682</v>
      </c>
    </row>
    <row r="138" spans="2:22" ht="39" customHeight="1" x14ac:dyDescent="0.2">
      <c r="B138" s="809"/>
      <c r="C138" s="687"/>
      <c r="D138" s="809"/>
      <c r="E138" s="687"/>
      <c r="F138" s="779"/>
      <c r="G138" s="727"/>
      <c r="H138" s="779"/>
      <c r="I138" s="684"/>
      <c r="J138" s="684"/>
      <c r="K138" s="685"/>
      <c r="L138" s="65"/>
      <c r="M138" s="18" t="s">
        <v>2</v>
      </c>
      <c r="N138" s="5"/>
      <c r="O138" s="352" t="s">
        <v>409</v>
      </c>
      <c r="P138" s="353"/>
      <c r="Q138" s="354" t="s">
        <v>408</v>
      </c>
      <c r="R138" s="553" t="s">
        <v>168</v>
      </c>
      <c r="S138" s="553"/>
      <c r="T138" s="553"/>
      <c r="U138" s="554"/>
      <c r="V138" s="764"/>
    </row>
    <row r="139" spans="2:22" ht="39" customHeight="1" x14ac:dyDescent="0.2">
      <c r="B139" s="809"/>
      <c r="C139" s="687"/>
      <c r="D139" s="809"/>
      <c r="E139" s="687"/>
      <c r="F139" s="779"/>
      <c r="G139" s="727"/>
      <c r="H139" s="800">
        <v>51</v>
      </c>
      <c r="I139" s="666" t="s">
        <v>478</v>
      </c>
      <c r="J139" s="666"/>
      <c r="K139" s="667"/>
      <c r="L139" s="72">
        <v>82</v>
      </c>
      <c r="M139" s="666" t="s">
        <v>477</v>
      </c>
      <c r="N139" s="667"/>
      <c r="O139" s="355" t="s">
        <v>409</v>
      </c>
      <c r="P139" s="356"/>
      <c r="Q139" s="357" t="s">
        <v>408</v>
      </c>
      <c r="R139" s="358" t="s">
        <v>168</v>
      </c>
      <c r="S139" s="358"/>
      <c r="T139" s="358"/>
      <c r="U139" s="359"/>
      <c r="V139" s="757" t="s">
        <v>1748</v>
      </c>
    </row>
    <row r="140" spans="2:22" ht="39" customHeight="1" thickBot="1" x14ac:dyDescent="0.25">
      <c r="B140" s="809"/>
      <c r="C140" s="687"/>
      <c r="D140" s="809"/>
      <c r="E140" s="687"/>
      <c r="F140" s="779"/>
      <c r="G140" s="731"/>
      <c r="H140" s="803"/>
      <c r="I140" s="680"/>
      <c r="J140" s="680"/>
      <c r="K140" s="681"/>
      <c r="M140" s="9" t="s">
        <v>2</v>
      </c>
      <c r="N140" s="8"/>
      <c r="O140" s="360" t="s">
        <v>409</v>
      </c>
      <c r="P140" s="361"/>
      <c r="Q140" s="362" t="s">
        <v>408</v>
      </c>
      <c r="R140" s="565" t="s">
        <v>168</v>
      </c>
      <c r="S140" s="565"/>
      <c r="T140" s="565"/>
      <c r="U140" s="566"/>
      <c r="V140" s="763"/>
    </row>
    <row r="141" spans="2:22" ht="39" customHeight="1" x14ac:dyDescent="0.2">
      <c r="B141" s="809"/>
      <c r="C141" s="687"/>
      <c r="D141" s="809"/>
      <c r="E141" s="687"/>
      <c r="F141" s="778">
        <v>23</v>
      </c>
      <c r="G141" s="691" t="s">
        <v>476</v>
      </c>
      <c r="H141" s="779">
        <v>52</v>
      </c>
      <c r="I141" s="668" t="s">
        <v>475</v>
      </c>
      <c r="J141" s="668"/>
      <c r="K141" s="669"/>
      <c r="L141" s="543">
        <v>83</v>
      </c>
      <c r="M141" s="668" t="s">
        <v>474</v>
      </c>
      <c r="N141" s="669"/>
      <c r="O141" s="355" t="s">
        <v>409</v>
      </c>
      <c r="P141" s="356"/>
      <c r="Q141" s="357" t="s">
        <v>408</v>
      </c>
      <c r="R141" s="358" t="s">
        <v>168</v>
      </c>
      <c r="S141" s="358"/>
      <c r="T141" s="358"/>
      <c r="U141" s="359"/>
      <c r="V141" s="762" t="s">
        <v>1749</v>
      </c>
    </row>
    <row r="142" spans="2:22" ht="39" customHeight="1" thickBot="1" x14ac:dyDescent="0.25">
      <c r="B142" s="809"/>
      <c r="C142" s="687"/>
      <c r="D142" s="809"/>
      <c r="E142" s="687"/>
      <c r="F142" s="779"/>
      <c r="G142" s="731"/>
      <c r="H142" s="779"/>
      <c r="I142" s="680"/>
      <c r="J142" s="680"/>
      <c r="K142" s="681"/>
      <c r="L142" s="66"/>
      <c r="M142" s="9" t="s">
        <v>2</v>
      </c>
      <c r="N142" s="8"/>
      <c r="O142" s="360" t="s">
        <v>409</v>
      </c>
      <c r="P142" s="361"/>
      <c r="Q142" s="362" t="s">
        <v>408</v>
      </c>
      <c r="R142" s="565" t="s">
        <v>168</v>
      </c>
      <c r="S142" s="565"/>
      <c r="T142" s="565"/>
      <c r="U142" s="566"/>
      <c r="V142" s="763"/>
    </row>
    <row r="143" spans="2:22" ht="39" customHeight="1" x14ac:dyDescent="0.2">
      <c r="B143" s="809"/>
      <c r="C143" s="687"/>
      <c r="D143" s="809"/>
      <c r="E143" s="687"/>
      <c r="F143" s="778">
        <v>24</v>
      </c>
      <c r="G143" s="691" t="s">
        <v>473</v>
      </c>
      <c r="H143" s="778">
        <v>53</v>
      </c>
      <c r="I143" s="668" t="s">
        <v>472</v>
      </c>
      <c r="J143" s="668"/>
      <c r="K143" s="669"/>
      <c r="L143" s="543">
        <v>84</v>
      </c>
      <c r="M143" s="668" t="s">
        <v>471</v>
      </c>
      <c r="N143" s="669"/>
      <c r="O143" s="355" t="s">
        <v>409</v>
      </c>
      <c r="P143" s="356"/>
      <c r="Q143" s="357" t="s">
        <v>408</v>
      </c>
      <c r="R143" s="358" t="s">
        <v>168</v>
      </c>
      <c r="S143" s="358"/>
      <c r="T143" s="358"/>
      <c r="U143" s="359"/>
      <c r="V143" s="762" t="s">
        <v>1750</v>
      </c>
    </row>
    <row r="144" spans="2:22" ht="39" customHeight="1" thickBot="1" x14ac:dyDescent="0.25">
      <c r="B144" s="809"/>
      <c r="C144" s="687"/>
      <c r="D144" s="809"/>
      <c r="E144" s="687"/>
      <c r="F144" s="779"/>
      <c r="G144" s="731"/>
      <c r="H144" s="779"/>
      <c r="I144" s="680"/>
      <c r="J144" s="680"/>
      <c r="K144" s="681"/>
      <c r="L144" s="66"/>
      <c r="M144" s="9" t="s">
        <v>2</v>
      </c>
      <c r="N144" s="8"/>
      <c r="O144" s="360" t="s">
        <v>409</v>
      </c>
      <c r="P144" s="361"/>
      <c r="Q144" s="362" t="s">
        <v>408</v>
      </c>
      <c r="R144" s="565" t="s">
        <v>168</v>
      </c>
      <c r="S144" s="565"/>
      <c r="T144" s="565"/>
      <c r="U144" s="566"/>
      <c r="V144" s="763"/>
    </row>
    <row r="145" spans="2:22" ht="39" customHeight="1" x14ac:dyDescent="0.2">
      <c r="B145" s="809"/>
      <c r="C145" s="687"/>
      <c r="D145" s="809"/>
      <c r="E145" s="687"/>
      <c r="F145" s="778">
        <v>25</v>
      </c>
      <c r="G145" s="687" t="s">
        <v>470</v>
      </c>
      <c r="H145" s="778">
        <v>54</v>
      </c>
      <c r="I145" s="668" t="s">
        <v>469</v>
      </c>
      <c r="J145" s="668"/>
      <c r="K145" s="669"/>
      <c r="L145" s="543">
        <v>85</v>
      </c>
      <c r="M145" s="673" t="s">
        <v>468</v>
      </c>
      <c r="N145" s="674"/>
      <c r="O145" s="355" t="s">
        <v>409</v>
      </c>
      <c r="P145" s="356"/>
      <c r="Q145" s="357" t="s">
        <v>408</v>
      </c>
      <c r="R145" s="358" t="s">
        <v>168</v>
      </c>
      <c r="S145" s="358"/>
      <c r="T145" s="358"/>
      <c r="U145" s="359"/>
      <c r="V145" s="762" t="s">
        <v>1751</v>
      </c>
    </row>
    <row r="146" spans="2:22" ht="39" customHeight="1" thickBot="1" x14ac:dyDescent="0.25">
      <c r="B146" s="809"/>
      <c r="C146" s="687"/>
      <c r="D146" s="809"/>
      <c r="E146" s="711"/>
      <c r="F146" s="804"/>
      <c r="G146" s="705"/>
      <c r="H146" s="804"/>
      <c r="I146" s="703"/>
      <c r="J146" s="703"/>
      <c r="K146" s="704"/>
      <c r="L146" s="70"/>
      <c r="M146" s="19" t="s">
        <v>2</v>
      </c>
      <c r="N146" s="14"/>
      <c r="O146" s="363" t="s">
        <v>409</v>
      </c>
      <c r="P146" s="364"/>
      <c r="Q146" s="365" t="s">
        <v>408</v>
      </c>
      <c r="R146" s="366" t="s">
        <v>168</v>
      </c>
      <c r="S146" s="366"/>
      <c r="T146" s="366"/>
      <c r="U146" s="367"/>
      <c r="V146" s="798"/>
    </row>
    <row r="147" spans="2:22" ht="39" customHeight="1" thickTop="1" x14ac:dyDescent="0.2">
      <c r="B147" s="809"/>
      <c r="C147" s="687"/>
      <c r="D147" s="811">
        <v>7</v>
      </c>
      <c r="E147" s="686" t="s">
        <v>467</v>
      </c>
      <c r="F147" s="802">
        <v>26</v>
      </c>
      <c r="G147" s="686" t="s">
        <v>466</v>
      </c>
      <c r="H147" s="802">
        <v>55</v>
      </c>
      <c r="I147" s="666" t="s">
        <v>465</v>
      </c>
      <c r="J147" s="666"/>
      <c r="K147" s="667"/>
      <c r="L147" s="548">
        <v>86</v>
      </c>
      <c r="M147" s="666" t="s">
        <v>464</v>
      </c>
      <c r="N147" s="667"/>
      <c r="O147" s="355" t="s">
        <v>409</v>
      </c>
      <c r="P147" s="356"/>
      <c r="Q147" s="357" t="s">
        <v>408</v>
      </c>
      <c r="R147" s="358" t="s">
        <v>168</v>
      </c>
      <c r="S147" s="358"/>
      <c r="T147" s="358"/>
      <c r="U147" s="359"/>
      <c r="V147" s="766" t="s">
        <v>2107</v>
      </c>
    </row>
    <row r="148" spans="2:22" ht="39" customHeight="1" thickBot="1" x14ac:dyDescent="0.25">
      <c r="B148" s="809"/>
      <c r="C148" s="687"/>
      <c r="D148" s="809"/>
      <c r="E148" s="687"/>
      <c r="F148" s="779"/>
      <c r="G148" s="687"/>
      <c r="H148" s="803"/>
      <c r="I148" s="715"/>
      <c r="J148" s="715"/>
      <c r="K148" s="716"/>
      <c r="L148" s="66"/>
      <c r="M148" s="9" t="s">
        <v>2</v>
      </c>
      <c r="N148" s="8"/>
      <c r="O148" s="360" t="s">
        <v>409</v>
      </c>
      <c r="P148" s="361"/>
      <c r="Q148" s="362" t="s">
        <v>408</v>
      </c>
      <c r="R148" s="565" t="s">
        <v>168</v>
      </c>
      <c r="S148" s="565"/>
      <c r="T148" s="565"/>
      <c r="U148" s="566"/>
      <c r="V148" s="763"/>
    </row>
    <row r="149" spans="2:22" ht="39" customHeight="1" x14ac:dyDescent="0.2">
      <c r="B149" s="809"/>
      <c r="C149" s="687"/>
      <c r="D149" s="809"/>
      <c r="E149" s="687"/>
      <c r="F149" s="778">
        <v>27</v>
      </c>
      <c r="G149" s="691" t="s">
        <v>463</v>
      </c>
      <c r="H149" s="779">
        <v>56</v>
      </c>
      <c r="I149" s="668" t="s">
        <v>1564</v>
      </c>
      <c r="J149" s="668"/>
      <c r="K149" s="669"/>
      <c r="L149" s="564">
        <v>87</v>
      </c>
      <c r="M149" s="671" t="s">
        <v>1515</v>
      </c>
      <c r="N149" s="672"/>
      <c r="O149" s="355" t="s">
        <v>409</v>
      </c>
      <c r="P149" s="356"/>
      <c r="Q149" s="357" t="s">
        <v>408</v>
      </c>
      <c r="R149" s="358" t="s">
        <v>168</v>
      </c>
      <c r="S149" s="358"/>
      <c r="T149" s="358"/>
      <c r="U149" s="359"/>
      <c r="V149" s="762" t="s">
        <v>2127</v>
      </c>
    </row>
    <row r="150" spans="2:22" ht="39" customHeight="1" thickBot="1" x14ac:dyDescent="0.25">
      <c r="B150" s="809"/>
      <c r="C150" s="687"/>
      <c r="D150" s="812"/>
      <c r="E150" s="687"/>
      <c r="F150" s="804"/>
      <c r="G150" s="687"/>
      <c r="H150" s="779"/>
      <c r="I150" s="703"/>
      <c r="J150" s="703"/>
      <c r="K150" s="704"/>
      <c r="L150" s="70"/>
      <c r="M150" s="18" t="s">
        <v>2</v>
      </c>
      <c r="N150" s="82"/>
      <c r="O150" s="363" t="s">
        <v>409</v>
      </c>
      <c r="P150" s="364"/>
      <c r="Q150" s="365" t="s">
        <v>408</v>
      </c>
      <c r="R150" s="366" t="s">
        <v>168</v>
      </c>
      <c r="S150" s="366"/>
      <c r="T150" s="366"/>
      <c r="U150" s="367"/>
      <c r="V150" s="763"/>
    </row>
    <row r="151" spans="2:22" ht="39" customHeight="1" thickTop="1" x14ac:dyDescent="0.2">
      <c r="B151" s="809"/>
      <c r="C151" s="687"/>
      <c r="D151" s="811">
        <v>8</v>
      </c>
      <c r="E151" s="686" t="s">
        <v>452</v>
      </c>
      <c r="F151" s="802">
        <v>28</v>
      </c>
      <c r="G151" s="686" t="s">
        <v>451</v>
      </c>
      <c r="H151" s="802">
        <v>57</v>
      </c>
      <c r="I151" s="675" t="s">
        <v>450</v>
      </c>
      <c r="J151" s="675"/>
      <c r="K151" s="676"/>
      <c r="L151" s="548">
        <v>88</v>
      </c>
      <c r="M151" s="675" t="s">
        <v>449</v>
      </c>
      <c r="N151" s="676"/>
      <c r="O151" s="355" t="s">
        <v>409</v>
      </c>
      <c r="P151" s="356"/>
      <c r="Q151" s="357" t="s">
        <v>408</v>
      </c>
      <c r="R151" s="358" t="s">
        <v>168</v>
      </c>
      <c r="S151" s="358"/>
      <c r="T151" s="358"/>
      <c r="U151" s="359"/>
      <c r="V151" s="766" t="s">
        <v>2859</v>
      </c>
    </row>
    <row r="152" spans="2:22" ht="39" customHeight="1" x14ac:dyDescent="0.2">
      <c r="B152" s="809"/>
      <c r="C152" s="687"/>
      <c r="D152" s="809"/>
      <c r="E152" s="687"/>
      <c r="F152" s="779"/>
      <c r="G152" s="687"/>
      <c r="H152" s="779"/>
      <c r="I152" s="673"/>
      <c r="J152" s="673"/>
      <c r="K152" s="674"/>
      <c r="L152" s="69">
        <v>89</v>
      </c>
      <c r="M152" s="673" t="s">
        <v>448</v>
      </c>
      <c r="N152" s="674"/>
      <c r="O152" s="355" t="s">
        <v>409</v>
      </c>
      <c r="P152" s="356"/>
      <c r="Q152" s="357" t="s">
        <v>408</v>
      </c>
      <c r="R152" s="358" t="s">
        <v>168</v>
      </c>
      <c r="S152" s="358"/>
      <c r="T152" s="358"/>
      <c r="U152" s="359"/>
      <c r="V152" s="767"/>
    </row>
    <row r="153" spans="2:22" ht="39" customHeight="1" x14ac:dyDescent="0.2">
      <c r="B153" s="809"/>
      <c r="C153" s="687"/>
      <c r="D153" s="809"/>
      <c r="E153" s="687"/>
      <c r="F153" s="779"/>
      <c r="G153" s="687"/>
      <c r="H153" s="779"/>
      <c r="I153" s="673"/>
      <c r="J153" s="673"/>
      <c r="K153" s="674"/>
      <c r="L153" s="69">
        <v>90</v>
      </c>
      <c r="M153" s="673" t="s">
        <v>447</v>
      </c>
      <c r="N153" s="674"/>
      <c r="O153" s="368" t="s">
        <v>409</v>
      </c>
      <c r="P153" s="369"/>
      <c r="Q153" s="370" t="s">
        <v>408</v>
      </c>
      <c r="R153" s="371" t="s">
        <v>168</v>
      </c>
      <c r="S153" s="371"/>
      <c r="T153" s="371"/>
      <c r="U153" s="372"/>
      <c r="V153" s="767"/>
    </row>
    <row r="154" spans="2:22" ht="39" customHeight="1" x14ac:dyDescent="0.2">
      <c r="B154" s="809"/>
      <c r="C154" s="687"/>
      <c r="D154" s="809"/>
      <c r="E154" s="687"/>
      <c r="F154" s="779"/>
      <c r="G154" s="687"/>
      <c r="H154" s="779"/>
      <c r="I154" s="684"/>
      <c r="J154" s="684"/>
      <c r="K154" s="685"/>
      <c r="L154" s="65"/>
      <c r="M154" s="18" t="s">
        <v>2</v>
      </c>
      <c r="N154" s="5"/>
      <c r="O154" s="352" t="s">
        <v>409</v>
      </c>
      <c r="P154" s="353"/>
      <c r="Q154" s="354" t="s">
        <v>408</v>
      </c>
      <c r="R154" s="553" t="s">
        <v>168</v>
      </c>
      <c r="S154" s="553"/>
      <c r="T154" s="553"/>
      <c r="U154" s="554"/>
      <c r="V154" s="759"/>
    </row>
    <row r="155" spans="2:22" ht="39" customHeight="1" x14ac:dyDescent="0.2">
      <c r="B155" s="809"/>
      <c r="C155" s="687"/>
      <c r="D155" s="809"/>
      <c r="E155" s="687"/>
      <c r="F155" s="779"/>
      <c r="G155" s="687"/>
      <c r="H155" s="800">
        <v>58</v>
      </c>
      <c r="I155" s="666" t="s">
        <v>446</v>
      </c>
      <c r="J155" s="666"/>
      <c r="K155" s="667"/>
      <c r="L155" s="546">
        <v>91</v>
      </c>
      <c r="M155" s="666" t="s">
        <v>445</v>
      </c>
      <c r="N155" s="667"/>
      <c r="O155" s="355" t="s">
        <v>409</v>
      </c>
      <c r="P155" s="356"/>
      <c r="Q155" s="357" t="s">
        <v>408</v>
      </c>
      <c r="R155" s="358" t="s">
        <v>168</v>
      </c>
      <c r="S155" s="358"/>
      <c r="T155" s="358"/>
      <c r="U155" s="359"/>
      <c r="V155" s="757" t="s">
        <v>2840</v>
      </c>
    </row>
    <row r="156" spans="2:22" ht="39" customHeight="1" x14ac:dyDescent="0.2">
      <c r="B156" s="809"/>
      <c r="C156" s="687"/>
      <c r="D156" s="809"/>
      <c r="E156" s="687"/>
      <c r="F156" s="779"/>
      <c r="G156" s="687"/>
      <c r="H156" s="779"/>
      <c r="I156" s="673"/>
      <c r="J156" s="673"/>
      <c r="K156" s="674"/>
      <c r="L156" s="69">
        <v>92</v>
      </c>
      <c r="M156" s="673" t="s">
        <v>444</v>
      </c>
      <c r="N156" s="674"/>
      <c r="O156" s="355" t="s">
        <v>409</v>
      </c>
      <c r="P156" s="356"/>
      <c r="Q156" s="357" t="s">
        <v>408</v>
      </c>
      <c r="R156" s="358" t="s">
        <v>168</v>
      </c>
      <c r="S156" s="358"/>
      <c r="T156" s="358"/>
      <c r="U156" s="359"/>
      <c r="V156" s="767"/>
    </row>
    <row r="157" spans="2:22" ht="39" customHeight="1" x14ac:dyDescent="0.2">
      <c r="B157" s="809"/>
      <c r="C157" s="687"/>
      <c r="D157" s="809"/>
      <c r="E157" s="687"/>
      <c r="F157" s="779"/>
      <c r="G157" s="687"/>
      <c r="H157" s="779"/>
      <c r="I157" s="684"/>
      <c r="J157" s="684"/>
      <c r="K157" s="685"/>
      <c r="L157" s="65"/>
      <c r="M157" s="18" t="s">
        <v>2</v>
      </c>
      <c r="N157" s="5"/>
      <c r="O157" s="352" t="s">
        <v>409</v>
      </c>
      <c r="P157" s="353"/>
      <c r="Q157" s="354" t="s">
        <v>408</v>
      </c>
      <c r="R157" s="553" t="s">
        <v>168</v>
      </c>
      <c r="S157" s="553"/>
      <c r="T157" s="553"/>
      <c r="U157" s="554"/>
      <c r="V157" s="759"/>
    </row>
    <row r="158" spans="2:22" ht="39" customHeight="1" x14ac:dyDescent="0.2">
      <c r="B158" s="809"/>
      <c r="C158" s="687"/>
      <c r="D158" s="809"/>
      <c r="E158" s="687"/>
      <c r="F158" s="779"/>
      <c r="G158" s="687"/>
      <c r="H158" s="800">
        <v>59</v>
      </c>
      <c r="I158" s="666" t="s">
        <v>127</v>
      </c>
      <c r="J158" s="666"/>
      <c r="K158" s="667"/>
      <c r="L158" s="546">
        <v>93</v>
      </c>
      <c r="M158" s="666" t="s">
        <v>443</v>
      </c>
      <c r="N158" s="667"/>
      <c r="O158" s="355" t="s">
        <v>409</v>
      </c>
      <c r="P158" s="356"/>
      <c r="Q158" s="357" t="s">
        <v>408</v>
      </c>
      <c r="R158" s="358" t="s">
        <v>168</v>
      </c>
      <c r="S158" s="358"/>
      <c r="T158" s="358"/>
      <c r="U158" s="359"/>
      <c r="V158" s="757" t="s">
        <v>2109</v>
      </c>
    </row>
    <row r="159" spans="2:22" ht="39" customHeight="1" x14ac:dyDescent="0.2">
      <c r="B159" s="809"/>
      <c r="C159" s="687"/>
      <c r="D159" s="809"/>
      <c r="E159" s="687"/>
      <c r="F159" s="779"/>
      <c r="G159" s="687"/>
      <c r="H159" s="779"/>
      <c r="I159" s="673"/>
      <c r="J159" s="673"/>
      <c r="K159" s="674"/>
      <c r="L159" s="69">
        <v>94</v>
      </c>
      <c r="M159" s="673" t="s">
        <v>790</v>
      </c>
      <c r="N159" s="674"/>
      <c r="O159" s="368" t="s">
        <v>409</v>
      </c>
      <c r="P159" s="369"/>
      <c r="Q159" s="370" t="s">
        <v>408</v>
      </c>
      <c r="R159" s="371" t="s">
        <v>168</v>
      </c>
      <c r="S159" s="371"/>
      <c r="T159" s="371"/>
      <c r="U159" s="372"/>
      <c r="V159" s="760"/>
    </row>
    <row r="160" spans="2:22" ht="39" customHeight="1" x14ac:dyDescent="0.2">
      <c r="B160" s="809"/>
      <c r="C160" s="687"/>
      <c r="D160" s="809"/>
      <c r="E160" s="687"/>
      <c r="F160" s="779"/>
      <c r="G160" s="687"/>
      <c r="H160" s="779"/>
      <c r="I160" s="673"/>
      <c r="J160" s="673"/>
      <c r="K160" s="674"/>
      <c r="L160" s="69">
        <v>95</v>
      </c>
      <c r="M160" s="673" t="s">
        <v>789</v>
      </c>
      <c r="N160" s="674"/>
      <c r="O160" s="355" t="s">
        <v>409</v>
      </c>
      <c r="P160" s="356"/>
      <c r="Q160" s="357" t="s">
        <v>408</v>
      </c>
      <c r="R160" s="358" t="s">
        <v>168</v>
      </c>
      <c r="S160" s="358"/>
      <c r="T160" s="358"/>
      <c r="U160" s="359"/>
      <c r="V160" s="760"/>
    </row>
    <row r="161" spans="2:22" ht="39" customHeight="1" x14ac:dyDescent="0.2">
      <c r="B161" s="809"/>
      <c r="C161" s="687"/>
      <c r="D161" s="809"/>
      <c r="E161" s="687"/>
      <c r="F161" s="779"/>
      <c r="G161" s="687"/>
      <c r="H161" s="779"/>
      <c r="I161" s="673"/>
      <c r="J161" s="673"/>
      <c r="K161" s="674"/>
      <c r="L161" s="564">
        <v>96</v>
      </c>
      <c r="M161" s="673" t="s">
        <v>788</v>
      </c>
      <c r="N161" s="674"/>
      <c r="O161" s="368" t="s">
        <v>409</v>
      </c>
      <c r="P161" s="369"/>
      <c r="Q161" s="370" t="s">
        <v>408</v>
      </c>
      <c r="R161" s="371" t="s">
        <v>168</v>
      </c>
      <c r="S161" s="371"/>
      <c r="T161" s="371"/>
      <c r="U161" s="372"/>
      <c r="V161" s="760"/>
    </row>
    <row r="162" spans="2:22" ht="39" customHeight="1" x14ac:dyDescent="0.2">
      <c r="B162" s="809"/>
      <c r="C162" s="687"/>
      <c r="D162" s="809"/>
      <c r="E162" s="687"/>
      <c r="F162" s="779"/>
      <c r="G162" s="687"/>
      <c r="H162" s="779"/>
      <c r="I162" s="715"/>
      <c r="J162" s="715"/>
      <c r="K162" s="716"/>
      <c r="L162" s="69">
        <v>97</v>
      </c>
      <c r="M162" s="715" t="s">
        <v>1514</v>
      </c>
      <c r="N162" s="716"/>
      <c r="O162" s="355" t="s">
        <v>409</v>
      </c>
      <c r="P162" s="356"/>
      <c r="Q162" s="357" t="s">
        <v>408</v>
      </c>
      <c r="R162" s="358" t="s">
        <v>168</v>
      </c>
      <c r="S162" s="358"/>
      <c r="T162" s="358"/>
      <c r="U162" s="359"/>
      <c r="V162" s="760"/>
    </row>
    <row r="163" spans="2:22" ht="39" customHeight="1" x14ac:dyDescent="0.2">
      <c r="B163" s="809"/>
      <c r="C163" s="687"/>
      <c r="D163" s="809"/>
      <c r="E163" s="687"/>
      <c r="F163" s="779"/>
      <c r="G163" s="687"/>
      <c r="H163" s="779"/>
      <c r="I163" s="715"/>
      <c r="J163" s="715"/>
      <c r="K163" s="716"/>
      <c r="L163" s="69">
        <v>98</v>
      </c>
      <c r="M163" s="715" t="s">
        <v>1513</v>
      </c>
      <c r="N163" s="716"/>
      <c r="O163" s="368" t="s">
        <v>409</v>
      </c>
      <c r="P163" s="369"/>
      <c r="Q163" s="370" t="s">
        <v>408</v>
      </c>
      <c r="R163" s="371" t="s">
        <v>168</v>
      </c>
      <c r="S163" s="371"/>
      <c r="T163" s="371"/>
      <c r="U163" s="372"/>
      <c r="V163" s="760"/>
    </row>
    <row r="164" spans="2:22" ht="39" customHeight="1" x14ac:dyDescent="0.2">
      <c r="B164" s="809"/>
      <c r="C164" s="687"/>
      <c r="D164" s="809"/>
      <c r="E164" s="687"/>
      <c r="F164" s="779"/>
      <c r="G164" s="687"/>
      <c r="H164" s="779"/>
      <c r="I164" s="684"/>
      <c r="J164" s="684"/>
      <c r="K164" s="685"/>
      <c r="L164" s="65"/>
      <c r="M164" s="18" t="s">
        <v>2</v>
      </c>
      <c r="N164" s="5"/>
      <c r="O164" s="352" t="s">
        <v>409</v>
      </c>
      <c r="P164" s="353"/>
      <c r="Q164" s="354" t="s">
        <v>408</v>
      </c>
      <c r="R164" s="553" t="s">
        <v>168</v>
      </c>
      <c r="S164" s="553"/>
      <c r="T164" s="553"/>
      <c r="U164" s="554"/>
      <c r="V164" s="764"/>
    </row>
    <row r="165" spans="2:22" ht="39" customHeight="1" x14ac:dyDescent="0.2">
      <c r="B165" s="809"/>
      <c r="C165" s="687"/>
      <c r="D165" s="809"/>
      <c r="E165" s="687"/>
      <c r="F165" s="779"/>
      <c r="G165" s="687"/>
      <c r="H165" s="800">
        <v>60</v>
      </c>
      <c r="I165" s="666" t="s">
        <v>442</v>
      </c>
      <c r="J165" s="666"/>
      <c r="K165" s="667"/>
      <c r="L165" s="546">
        <v>99</v>
      </c>
      <c r="M165" s="666" t="s">
        <v>441</v>
      </c>
      <c r="N165" s="667"/>
      <c r="O165" s="355" t="s">
        <v>409</v>
      </c>
      <c r="P165" s="356"/>
      <c r="Q165" s="357" t="s">
        <v>408</v>
      </c>
      <c r="R165" s="358" t="s">
        <v>168</v>
      </c>
      <c r="S165" s="358"/>
      <c r="T165" s="358"/>
      <c r="U165" s="359"/>
      <c r="V165" s="757" t="s">
        <v>1797</v>
      </c>
    </row>
    <row r="166" spans="2:22" ht="39" customHeight="1" x14ac:dyDescent="0.2">
      <c r="B166" s="809"/>
      <c r="C166" s="687"/>
      <c r="D166" s="809"/>
      <c r="E166" s="687"/>
      <c r="F166" s="779"/>
      <c r="G166" s="687"/>
      <c r="H166" s="779"/>
      <c r="I166" s="684"/>
      <c r="J166" s="684"/>
      <c r="K166" s="685"/>
      <c r="L166" s="65"/>
      <c r="M166" s="18" t="s">
        <v>2</v>
      </c>
      <c r="N166" s="5"/>
      <c r="O166" s="352" t="s">
        <v>409</v>
      </c>
      <c r="P166" s="353"/>
      <c r="Q166" s="354" t="s">
        <v>408</v>
      </c>
      <c r="R166" s="553" t="s">
        <v>168</v>
      </c>
      <c r="S166" s="553"/>
      <c r="T166" s="553"/>
      <c r="U166" s="554"/>
      <c r="V166" s="759"/>
    </row>
    <row r="167" spans="2:22" ht="39" customHeight="1" x14ac:dyDescent="0.2">
      <c r="B167" s="809"/>
      <c r="C167" s="687"/>
      <c r="D167" s="809"/>
      <c r="E167" s="687"/>
      <c r="F167" s="779"/>
      <c r="G167" s="687"/>
      <c r="H167" s="800">
        <v>61</v>
      </c>
      <c r="I167" s="666" t="s">
        <v>440</v>
      </c>
      <c r="J167" s="666"/>
      <c r="K167" s="667"/>
      <c r="L167" s="564">
        <v>100</v>
      </c>
      <c r="M167" s="671" t="s">
        <v>438</v>
      </c>
      <c r="N167" s="667"/>
      <c r="O167" s="355" t="s">
        <v>409</v>
      </c>
      <c r="P167" s="356"/>
      <c r="Q167" s="357" t="s">
        <v>408</v>
      </c>
      <c r="R167" s="358" t="s">
        <v>168</v>
      </c>
      <c r="S167" s="358"/>
      <c r="T167" s="358"/>
      <c r="U167" s="359"/>
      <c r="V167" s="757" t="s">
        <v>2858</v>
      </c>
    </row>
    <row r="168" spans="2:22" ht="39" customHeight="1" x14ac:dyDescent="0.2">
      <c r="B168" s="809"/>
      <c r="C168" s="687"/>
      <c r="D168" s="809"/>
      <c r="E168" s="687"/>
      <c r="F168" s="779"/>
      <c r="G168" s="687"/>
      <c r="H168" s="779"/>
      <c r="I168" s="673"/>
      <c r="J168" s="673"/>
      <c r="K168" s="674"/>
      <c r="L168" s="69">
        <v>101</v>
      </c>
      <c r="M168" s="673" t="s">
        <v>436</v>
      </c>
      <c r="N168" s="674"/>
      <c r="O168" s="355" t="s">
        <v>409</v>
      </c>
      <c r="P168" s="356"/>
      <c r="Q168" s="357" t="s">
        <v>408</v>
      </c>
      <c r="R168" s="358" t="s">
        <v>168</v>
      </c>
      <c r="S168" s="358"/>
      <c r="T168" s="358"/>
      <c r="U168" s="359"/>
      <c r="V168" s="767"/>
    </row>
    <row r="169" spans="2:22" ht="39" customHeight="1" x14ac:dyDescent="0.2">
      <c r="B169" s="809"/>
      <c r="C169" s="687"/>
      <c r="D169" s="809"/>
      <c r="E169" s="687"/>
      <c r="F169" s="779"/>
      <c r="G169" s="687"/>
      <c r="H169" s="779"/>
      <c r="I169" s="673"/>
      <c r="J169" s="673"/>
      <c r="K169" s="674"/>
      <c r="L169" s="69">
        <v>102</v>
      </c>
      <c r="M169" s="673" t="s">
        <v>435</v>
      </c>
      <c r="N169" s="674"/>
      <c r="O169" s="368" t="s">
        <v>409</v>
      </c>
      <c r="P169" s="369"/>
      <c r="Q169" s="370" t="s">
        <v>408</v>
      </c>
      <c r="R169" s="371" t="s">
        <v>168</v>
      </c>
      <c r="S169" s="371"/>
      <c r="T169" s="371"/>
      <c r="U169" s="372"/>
      <c r="V169" s="767"/>
    </row>
    <row r="170" spans="2:22" ht="39" customHeight="1" thickBot="1" x14ac:dyDescent="0.25">
      <c r="B170" s="809"/>
      <c r="C170" s="687"/>
      <c r="D170" s="812"/>
      <c r="E170" s="687"/>
      <c r="F170" s="804"/>
      <c r="G170" s="687"/>
      <c r="H170" s="804"/>
      <c r="I170" s="684"/>
      <c r="J170" s="684"/>
      <c r="K170" s="685"/>
      <c r="L170" s="70"/>
      <c r="M170" s="18" t="s">
        <v>2</v>
      </c>
      <c r="N170" s="5"/>
      <c r="O170" s="363" t="s">
        <v>409</v>
      </c>
      <c r="P170" s="364"/>
      <c r="Q170" s="365" t="s">
        <v>408</v>
      </c>
      <c r="R170" s="366" t="s">
        <v>168</v>
      </c>
      <c r="S170" s="366"/>
      <c r="T170" s="366"/>
      <c r="U170" s="367"/>
      <c r="V170" s="759"/>
    </row>
    <row r="171" spans="2:22" ht="39" customHeight="1" thickTop="1" x14ac:dyDescent="0.2">
      <c r="B171" s="809"/>
      <c r="C171" s="687"/>
      <c r="D171" s="809">
        <v>9</v>
      </c>
      <c r="E171" s="686" t="s">
        <v>431</v>
      </c>
      <c r="F171" s="802">
        <v>29</v>
      </c>
      <c r="G171" s="686" t="s">
        <v>430</v>
      </c>
      <c r="H171" s="802">
        <v>62</v>
      </c>
      <c r="I171" s="697" t="s">
        <v>429</v>
      </c>
      <c r="J171" s="697"/>
      <c r="K171" s="686"/>
      <c r="L171" s="548">
        <v>103</v>
      </c>
      <c r="M171" s="675" t="s">
        <v>428</v>
      </c>
      <c r="N171" s="676"/>
      <c r="O171" s="355" t="s">
        <v>409</v>
      </c>
      <c r="P171" s="356"/>
      <c r="Q171" s="357" t="s">
        <v>408</v>
      </c>
      <c r="R171" s="358" t="s">
        <v>168</v>
      </c>
      <c r="S171" s="358"/>
      <c r="T171" s="358"/>
      <c r="U171" s="359"/>
      <c r="V171" s="766" t="s">
        <v>1756</v>
      </c>
    </row>
    <row r="172" spans="2:22" ht="39" customHeight="1" x14ac:dyDescent="0.2">
      <c r="B172" s="809"/>
      <c r="C172" s="687"/>
      <c r="D172" s="809"/>
      <c r="E172" s="687"/>
      <c r="F172" s="779"/>
      <c r="G172" s="687"/>
      <c r="H172" s="779"/>
      <c r="I172" s="698"/>
      <c r="J172" s="698"/>
      <c r="K172" s="699"/>
      <c r="L172" s="65"/>
      <c r="M172" s="18" t="s">
        <v>2</v>
      </c>
      <c r="N172" s="5"/>
      <c r="O172" s="352" t="s">
        <v>409</v>
      </c>
      <c r="P172" s="353"/>
      <c r="Q172" s="354" t="s">
        <v>408</v>
      </c>
      <c r="R172" s="553" t="s">
        <v>168</v>
      </c>
      <c r="S172" s="553"/>
      <c r="T172" s="553"/>
      <c r="U172" s="554"/>
      <c r="V172" s="764"/>
    </row>
    <row r="173" spans="2:22" ht="39" customHeight="1" x14ac:dyDescent="0.2">
      <c r="B173" s="809"/>
      <c r="C173" s="687"/>
      <c r="D173" s="809"/>
      <c r="E173" s="687"/>
      <c r="F173" s="779"/>
      <c r="G173" s="687"/>
      <c r="H173" s="800">
        <v>63</v>
      </c>
      <c r="I173" s="692" t="s">
        <v>427</v>
      </c>
      <c r="J173" s="692"/>
      <c r="K173" s="693"/>
      <c r="L173" s="546">
        <v>104</v>
      </c>
      <c r="M173" s="666" t="s">
        <v>426</v>
      </c>
      <c r="N173" s="667"/>
      <c r="O173" s="355" t="s">
        <v>409</v>
      </c>
      <c r="P173" s="356"/>
      <c r="Q173" s="357" t="s">
        <v>408</v>
      </c>
      <c r="R173" s="358" t="s">
        <v>168</v>
      </c>
      <c r="S173" s="358"/>
      <c r="T173" s="358"/>
      <c r="U173" s="359"/>
      <c r="V173" s="757" t="s">
        <v>1695</v>
      </c>
    </row>
    <row r="174" spans="2:22" ht="39" customHeight="1" x14ac:dyDescent="0.2">
      <c r="B174" s="809"/>
      <c r="C174" s="687"/>
      <c r="D174" s="809"/>
      <c r="E174" s="687"/>
      <c r="F174" s="779"/>
      <c r="G174" s="687"/>
      <c r="H174" s="779"/>
      <c r="I174" s="694"/>
      <c r="J174" s="694"/>
      <c r="K174" s="687"/>
      <c r="L174" s="69">
        <v>105</v>
      </c>
      <c r="M174" s="673" t="s">
        <v>425</v>
      </c>
      <c r="N174" s="674"/>
      <c r="O174" s="368" t="s">
        <v>409</v>
      </c>
      <c r="P174" s="369"/>
      <c r="Q174" s="370" t="s">
        <v>408</v>
      </c>
      <c r="R174" s="371" t="s">
        <v>168</v>
      </c>
      <c r="S174" s="371"/>
      <c r="T174" s="371"/>
      <c r="U174" s="372"/>
      <c r="V174" s="767"/>
    </row>
    <row r="175" spans="2:22" ht="39" customHeight="1" thickBot="1" x14ac:dyDescent="0.25">
      <c r="B175" s="809"/>
      <c r="C175" s="687"/>
      <c r="D175" s="809"/>
      <c r="E175" s="687"/>
      <c r="F175" s="779"/>
      <c r="G175" s="687"/>
      <c r="H175" s="779"/>
      <c r="I175" s="694"/>
      <c r="J175" s="694"/>
      <c r="K175" s="687"/>
      <c r="L175" s="65"/>
      <c r="M175" s="18" t="s">
        <v>2</v>
      </c>
      <c r="N175" s="5"/>
      <c r="O175" s="360" t="s">
        <v>409</v>
      </c>
      <c r="P175" s="361"/>
      <c r="Q175" s="362" t="s">
        <v>408</v>
      </c>
      <c r="R175" s="565" t="s">
        <v>168</v>
      </c>
      <c r="S175" s="565"/>
      <c r="T175" s="565"/>
      <c r="U175" s="566"/>
      <c r="V175" s="758"/>
    </row>
    <row r="176" spans="2:22" ht="39" customHeight="1" x14ac:dyDescent="0.2">
      <c r="B176" s="809"/>
      <c r="C176" s="687"/>
      <c r="D176" s="809"/>
      <c r="E176" s="687"/>
      <c r="F176" s="778">
        <v>30</v>
      </c>
      <c r="G176" s="691" t="s">
        <v>424</v>
      </c>
      <c r="H176" s="778">
        <v>64</v>
      </c>
      <c r="I176" s="690" t="s">
        <v>423</v>
      </c>
      <c r="J176" s="690"/>
      <c r="K176" s="691"/>
      <c r="L176" s="543">
        <v>106</v>
      </c>
      <c r="M176" s="668" t="s">
        <v>422</v>
      </c>
      <c r="N176" s="669"/>
      <c r="O176" s="355" t="s">
        <v>409</v>
      </c>
      <c r="P176" s="356"/>
      <c r="Q176" s="357" t="s">
        <v>408</v>
      </c>
      <c r="R176" s="358" t="s">
        <v>168</v>
      </c>
      <c r="S176" s="358"/>
      <c r="T176" s="358"/>
      <c r="U176" s="359"/>
      <c r="V176" s="762" t="s">
        <v>1757</v>
      </c>
    </row>
    <row r="177" spans="2:22" ht="39" customHeight="1" thickBot="1" x14ac:dyDescent="0.25">
      <c r="B177" s="809"/>
      <c r="C177" s="687"/>
      <c r="D177" s="809"/>
      <c r="E177" s="711"/>
      <c r="F177" s="804"/>
      <c r="G177" s="705"/>
      <c r="H177" s="804"/>
      <c r="I177" s="714"/>
      <c r="J177" s="714"/>
      <c r="K177" s="711"/>
      <c r="L177" s="70"/>
      <c r="M177" s="19" t="s">
        <v>2</v>
      </c>
      <c r="N177" s="14"/>
      <c r="O177" s="363" t="s">
        <v>409</v>
      </c>
      <c r="P177" s="364"/>
      <c r="Q177" s="365" t="s">
        <v>408</v>
      </c>
      <c r="R177" s="366" t="s">
        <v>168</v>
      </c>
      <c r="S177" s="366"/>
      <c r="T177" s="366"/>
      <c r="U177" s="367"/>
      <c r="V177" s="765"/>
    </row>
    <row r="178" spans="2:22" ht="39" customHeight="1" thickTop="1" x14ac:dyDescent="0.2">
      <c r="B178" s="809"/>
      <c r="C178" s="687"/>
      <c r="D178" s="811">
        <v>10</v>
      </c>
      <c r="E178" s="687" t="s">
        <v>421</v>
      </c>
      <c r="F178" s="802">
        <v>31</v>
      </c>
      <c r="G178" s="719" t="s">
        <v>420</v>
      </c>
      <c r="H178" s="802">
        <v>65</v>
      </c>
      <c r="I178" s="697" t="s">
        <v>147</v>
      </c>
      <c r="J178" s="697"/>
      <c r="K178" s="686"/>
      <c r="L178" s="543">
        <v>107</v>
      </c>
      <c r="M178" s="675" t="s">
        <v>148</v>
      </c>
      <c r="N178" s="676"/>
      <c r="O178" s="355" t="s">
        <v>409</v>
      </c>
      <c r="P178" s="356"/>
      <c r="Q178" s="357" t="s">
        <v>408</v>
      </c>
      <c r="R178" s="358" t="s">
        <v>168</v>
      </c>
      <c r="S178" s="358"/>
      <c r="T178" s="358"/>
      <c r="U178" s="359"/>
      <c r="V178" s="766" t="s">
        <v>1758</v>
      </c>
    </row>
    <row r="179" spans="2:22" ht="39" customHeight="1" x14ac:dyDescent="0.2">
      <c r="B179" s="809"/>
      <c r="C179" s="687"/>
      <c r="D179" s="809"/>
      <c r="E179" s="687"/>
      <c r="F179" s="779"/>
      <c r="G179" s="720"/>
      <c r="H179" s="779"/>
      <c r="I179" s="694"/>
      <c r="J179" s="694"/>
      <c r="K179" s="687"/>
      <c r="L179" s="69">
        <v>108</v>
      </c>
      <c r="M179" s="673" t="s">
        <v>149</v>
      </c>
      <c r="N179" s="674"/>
      <c r="O179" s="368" t="s">
        <v>409</v>
      </c>
      <c r="P179" s="369"/>
      <c r="Q179" s="370" t="s">
        <v>408</v>
      </c>
      <c r="R179" s="371" t="s">
        <v>168</v>
      </c>
      <c r="S179" s="371"/>
      <c r="T179" s="371"/>
      <c r="U179" s="372"/>
      <c r="V179" s="760"/>
    </row>
    <row r="180" spans="2:22" ht="39" customHeight="1" x14ac:dyDescent="0.2">
      <c r="B180" s="809"/>
      <c r="C180" s="687"/>
      <c r="D180" s="809"/>
      <c r="E180" s="687"/>
      <c r="F180" s="779"/>
      <c r="G180" s="720"/>
      <c r="H180" s="68" t="s">
        <v>409</v>
      </c>
      <c r="I180" s="77"/>
      <c r="J180" s="47" t="s">
        <v>408</v>
      </c>
      <c r="K180" s="528" t="s">
        <v>116</v>
      </c>
      <c r="L180" s="65"/>
      <c r="M180" s="18" t="s">
        <v>2</v>
      </c>
      <c r="N180" s="5"/>
      <c r="O180" s="352" t="s">
        <v>409</v>
      </c>
      <c r="P180" s="353"/>
      <c r="Q180" s="354" t="s">
        <v>408</v>
      </c>
      <c r="R180" s="553" t="s">
        <v>168</v>
      </c>
      <c r="S180" s="553"/>
      <c r="T180" s="553"/>
      <c r="U180" s="554"/>
      <c r="V180" s="764"/>
    </row>
    <row r="181" spans="2:22" ht="39" customHeight="1" x14ac:dyDescent="0.2">
      <c r="B181" s="809"/>
      <c r="C181" s="687"/>
      <c r="D181" s="809"/>
      <c r="E181" s="687"/>
      <c r="F181" s="779"/>
      <c r="G181" s="720"/>
      <c r="H181" s="800">
        <v>66</v>
      </c>
      <c r="I181" s="692" t="s">
        <v>150</v>
      </c>
      <c r="J181" s="692"/>
      <c r="K181" s="693"/>
      <c r="L181" s="546">
        <v>109</v>
      </c>
      <c r="M181" s="666" t="s">
        <v>151</v>
      </c>
      <c r="N181" s="667"/>
      <c r="O181" s="355" t="s">
        <v>409</v>
      </c>
      <c r="P181" s="356"/>
      <c r="Q181" s="357" t="s">
        <v>408</v>
      </c>
      <c r="R181" s="358" t="s">
        <v>168</v>
      </c>
      <c r="S181" s="358"/>
      <c r="T181" s="358"/>
      <c r="U181" s="359"/>
      <c r="V181" s="757" t="s">
        <v>1759</v>
      </c>
    </row>
    <row r="182" spans="2:22" ht="39" customHeight="1" x14ac:dyDescent="0.2">
      <c r="B182" s="809"/>
      <c r="C182" s="687"/>
      <c r="D182" s="809"/>
      <c r="E182" s="687"/>
      <c r="F182" s="779"/>
      <c r="G182" s="720"/>
      <c r="H182" s="779"/>
      <c r="I182" s="694"/>
      <c r="J182" s="694"/>
      <c r="K182" s="687"/>
      <c r="L182" s="69">
        <v>110</v>
      </c>
      <c r="M182" s="673" t="s">
        <v>152</v>
      </c>
      <c r="N182" s="674"/>
      <c r="O182" s="355" t="s">
        <v>409</v>
      </c>
      <c r="P182" s="356"/>
      <c r="Q182" s="357" t="s">
        <v>408</v>
      </c>
      <c r="R182" s="358" t="s">
        <v>168</v>
      </c>
      <c r="S182" s="358"/>
      <c r="T182" s="358"/>
      <c r="U182" s="359"/>
      <c r="V182" s="767"/>
    </row>
    <row r="183" spans="2:22" ht="39" customHeight="1" thickBot="1" x14ac:dyDescent="0.25">
      <c r="B183" s="809"/>
      <c r="C183" s="687"/>
      <c r="D183" s="809"/>
      <c r="E183" s="687"/>
      <c r="F183" s="779"/>
      <c r="G183" s="720"/>
      <c r="H183" s="779"/>
      <c r="I183" s="698"/>
      <c r="J183" s="698"/>
      <c r="K183" s="699"/>
      <c r="L183" s="65"/>
      <c r="M183" s="18" t="s">
        <v>2</v>
      </c>
      <c r="N183" s="5"/>
      <c r="O183" s="360" t="s">
        <v>409</v>
      </c>
      <c r="P183" s="361"/>
      <c r="Q183" s="362" t="s">
        <v>408</v>
      </c>
      <c r="R183" s="565" t="s">
        <v>168</v>
      </c>
      <c r="S183" s="565"/>
      <c r="T183" s="565"/>
      <c r="U183" s="566"/>
      <c r="V183" s="758"/>
    </row>
    <row r="184" spans="2:22" ht="39" customHeight="1" x14ac:dyDescent="0.2">
      <c r="B184" s="809"/>
      <c r="C184" s="687"/>
      <c r="D184" s="809"/>
      <c r="E184" s="687"/>
      <c r="F184" s="778">
        <v>32</v>
      </c>
      <c r="G184" s="691" t="s">
        <v>419</v>
      </c>
      <c r="H184" s="778">
        <v>67</v>
      </c>
      <c r="I184" s="690" t="s">
        <v>418</v>
      </c>
      <c r="J184" s="690"/>
      <c r="K184" s="691"/>
      <c r="L184" s="543">
        <v>111</v>
      </c>
      <c r="M184" s="668" t="s">
        <v>417</v>
      </c>
      <c r="N184" s="669"/>
      <c r="O184" s="355" t="s">
        <v>409</v>
      </c>
      <c r="P184" s="356"/>
      <c r="Q184" s="357" t="s">
        <v>408</v>
      </c>
      <c r="R184" s="358" t="s">
        <v>168</v>
      </c>
      <c r="S184" s="358"/>
      <c r="T184" s="358"/>
      <c r="U184" s="359"/>
      <c r="V184" s="762" t="s">
        <v>1699</v>
      </c>
    </row>
    <row r="185" spans="2:22" ht="39" customHeight="1" x14ac:dyDescent="0.2">
      <c r="B185" s="809"/>
      <c r="C185" s="687"/>
      <c r="D185" s="809"/>
      <c r="E185" s="687"/>
      <c r="F185" s="779"/>
      <c r="G185" s="727"/>
      <c r="H185" s="779"/>
      <c r="I185" s="698"/>
      <c r="J185" s="698"/>
      <c r="K185" s="699"/>
      <c r="L185" s="65"/>
      <c r="M185" s="18" t="s">
        <v>2</v>
      </c>
      <c r="N185" s="5"/>
      <c r="O185" s="352" t="s">
        <v>409</v>
      </c>
      <c r="P185" s="353"/>
      <c r="Q185" s="354" t="s">
        <v>408</v>
      </c>
      <c r="R185" s="553" t="s">
        <v>168</v>
      </c>
      <c r="S185" s="553"/>
      <c r="T185" s="553"/>
      <c r="U185" s="554"/>
      <c r="V185" s="759"/>
    </row>
    <row r="186" spans="2:22" ht="39" customHeight="1" x14ac:dyDescent="0.2">
      <c r="B186" s="809"/>
      <c r="C186" s="687"/>
      <c r="D186" s="809"/>
      <c r="E186" s="687"/>
      <c r="F186" s="779"/>
      <c r="G186" s="727"/>
      <c r="H186" s="800">
        <v>68</v>
      </c>
      <c r="I186" s="692" t="s">
        <v>2766</v>
      </c>
      <c r="J186" s="692"/>
      <c r="K186" s="693"/>
      <c r="L186" s="546">
        <v>112</v>
      </c>
      <c r="M186" s="666" t="s">
        <v>2767</v>
      </c>
      <c r="N186" s="667"/>
      <c r="O186" s="355" t="s">
        <v>409</v>
      </c>
      <c r="P186" s="356"/>
      <c r="Q186" s="357" t="s">
        <v>408</v>
      </c>
      <c r="R186" s="358" t="s">
        <v>168</v>
      </c>
      <c r="S186" s="358"/>
      <c r="T186" s="358"/>
      <c r="U186" s="359"/>
      <c r="V186" s="757" t="s">
        <v>2770</v>
      </c>
    </row>
    <row r="187" spans="2:22" ht="39" customHeight="1" x14ac:dyDescent="0.2">
      <c r="B187" s="809"/>
      <c r="C187" s="687"/>
      <c r="D187" s="809"/>
      <c r="E187" s="687"/>
      <c r="F187" s="779"/>
      <c r="G187" s="727"/>
      <c r="H187" s="779"/>
      <c r="I187" s="698"/>
      <c r="J187" s="698"/>
      <c r="K187" s="699"/>
      <c r="L187" s="65"/>
      <c r="M187" s="18" t="s">
        <v>2</v>
      </c>
      <c r="N187" s="5"/>
      <c r="O187" s="352" t="s">
        <v>409</v>
      </c>
      <c r="P187" s="353"/>
      <c r="Q187" s="354" t="s">
        <v>408</v>
      </c>
      <c r="R187" s="553" t="s">
        <v>168</v>
      </c>
      <c r="S187" s="553"/>
      <c r="T187" s="553"/>
      <c r="U187" s="554"/>
      <c r="V187" s="759"/>
    </row>
    <row r="188" spans="2:22" ht="39" customHeight="1" x14ac:dyDescent="0.2">
      <c r="B188" s="809"/>
      <c r="C188" s="687"/>
      <c r="D188" s="809"/>
      <c r="E188" s="687"/>
      <c r="F188" s="779"/>
      <c r="G188" s="727"/>
      <c r="H188" s="800">
        <v>69</v>
      </c>
      <c r="I188" s="692" t="s">
        <v>416</v>
      </c>
      <c r="J188" s="692"/>
      <c r="K188" s="693"/>
      <c r="L188" s="72">
        <v>113</v>
      </c>
      <c r="M188" s="666" t="s">
        <v>415</v>
      </c>
      <c r="N188" s="667"/>
      <c r="O188" s="355" t="s">
        <v>409</v>
      </c>
      <c r="P188" s="356"/>
      <c r="Q188" s="357" t="s">
        <v>408</v>
      </c>
      <c r="R188" s="358" t="s">
        <v>168</v>
      </c>
      <c r="S188" s="358"/>
      <c r="T188" s="358"/>
      <c r="U188" s="359"/>
      <c r="V188" s="757" t="s">
        <v>1700</v>
      </c>
    </row>
    <row r="189" spans="2:22" ht="39" customHeight="1" thickBot="1" x14ac:dyDescent="0.25">
      <c r="B189" s="809"/>
      <c r="C189" s="687"/>
      <c r="D189" s="809"/>
      <c r="E189" s="687"/>
      <c r="F189" s="779"/>
      <c r="G189" s="731"/>
      <c r="H189" s="803"/>
      <c r="I189" s="695"/>
      <c r="J189" s="695"/>
      <c r="K189" s="696"/>
      <c r="M189" s="9" t="s">
        <v>2</v>
      </c>
      <c r="N189" s="8"/>
      <c r="O189" s="360" t="s">
        <v>409</v>
      </c>
      <c r="P189" s="361"/>
      <c r="Q189" s="362" t="s">
        <v>408</v>
      </c>
      <c r="R189" s="565" t="s">
        <v>168</v>
      </c>
      <c r="S189" s="565"/>
      <c r="T189" s="565"/>
      <c r="U189" s="566"/>
      <c r="V189" s="758"/>
    </row>
    <row r="190" spans="2:22" ht="39" customHeight="1" x14ac:dyDescent="0.2">
      <c r="B190" s="809"/>
      <c r="C190" s="687"/>
      <c r="D190" s="809"/>
      <c r="E190" s="687"/>
      <c r="F190" s="778">
        <v>33</v>
      </c>
      <c r="G190" s="691" t="s">
        <v>414</v>
      </c>
      <c r="H190" s="778">
        <v>70</v>
      </c>
      <c r="I190" s="690" t="s">
        <v>413</v>
      </c>
      <c r="J190" s="690"/>
      <c r="K190" s="691"/>
      <c r="L190" s="543">
        <v>114</v>
      </c>
      <c r="M190" s="668" t="s">
        <v>412</v>
      </c>
      <c r="N190" s="669"/>
      <c r="O190" s="355" t="s">
        <v>409</v>
      </c>
      <c r="P190" s="356"/>
      <c r="Q190" s="357" t="s">
        <v>408</v>
      </c>
      <c r="R190" s="358" t="s">
        <v>168</v>
      </c>
      <c r="S190" s="358"/>
      <c r="T190" s="358"/>
      <c r="U190" s="359"/>
      <c r="V190" s="762" t="s">
        <v>1701</v>
      </c>
    </row>
    <row r="191" spans="2:22" ht="39" customHeight="1" x14ac:dyDescent="0.2">
      <c r="B191" s="809"/>
      <c r="C191" s="687"/>
      <c r="D191" s="809"/>
      <c r="E191" s="687"/>
      <c r="F191" s="779"/>
      <c r="G191" s="727"/>
      <c r="H191" s="779"/>
      <c r="I191" s="698"/>
      <c r="J191" s="698"/>
      <c r="K191" s="699"/>
      <c r="L191" s="65"/>
      <c r="M191" s="18" t="s">
        <v>2</v>
      </c>
      <c r="N191" s="5"/>
      <c r="O191" s="352" t="s">
        <v>409</v>
      </c>
      <c r="P191" s="353"/>
      <c r="Q191" s="354" t="s">
        <v>408</v>
      </c>
      <c r="R191" s="553" t="s">
        <v>168</v>
      </c>
      <c r="S191" s="553"/>
      <c r="T191" s="553"/>
      <c r="U191" s="554"/>
      <c r="V191" s="759"/>
    </row>
    <row r="192" spans="2:22" ht="39" customHeight="1" x14ac:dyDescent="0.2">
      <c r="B192" s="809"/>
      <c r="C192" s="687"/>
      <c r="D192" s="809"/>
      <c r="E192" s="687"/>
      <c r="F192" s="779"/>
      <c r="G192" s="727"/>
      <c r="H192" s="800">
        <v>71</v>
      </c>
      <c r="I192" s="692" t="s">
        <v>411</v>
      </c>
      <c r="J192" s="692"/>
      <c r="K192" s="693"/>
      <c r="L192" s="546">
        <v>115</v>
      </c>
      <c r="M192" s="666" t="s">
        <v>410</v>
      </c>
      <c r="N192" s="667"/>
      <c r="O192" s="355" t="s">
        <v>409</v>
      </c>
      <c r="P192" s="356"/>
      <c r="Q192" s="357" t="s">
        <v>408</v>
      </c>
      <c r="R192" s="358" t="s">
        <v>168</v>
      </c>
      <c r="S192" s="358"/>
      <c r="T192" s="358"/>
      <c r="U192" s="359"/>
      <c r="V192" s="757" t="s">
        <v>1702</v>
      </c>
    </row>
    <row r="193" spans="2:22" ht="39" customHeight="1" thickBot="1" x14ac:dyDescent="0.25">
      <c r="B193" s="810"/>
      <c r="C193" s="730"/>
      <c r="D193" s="810"/>
      <c r="E193" s="730"/>
      <c r="F193" s="780"/>
      <c r="G193" s="728"/>
      <c r="H193" s="780"/>
      <c r="I193" s="729"/>
      <c r="J193" s="729"/>
      <c r="K193" s="730"/>
      <c r="L193" s="64"/>
      <c r="M193" s="20" t="s">
        <v>2</v>
      </c>
      <c r="N193" s="26"/>
      <c r="O193" s="373" t="s">
        <v>409</v>
      </c>
      <c r="P193" s="374"/>
      <c r="Q193" s="375" t="s">
        <v>408</v>
      </c>
      <c r="R193" s="376" t="s">
        <v>168</v>
      </c>
      <c r="S193" s="376"/>
      <c r="T193" s="376"/>
      <c r="U193" s="377"/>
      <c r="V193" s="768"/>
    </row>
    <row r="194" spans="2:22" ht="12.6" thickTop="1" x14ac:dyDescent="0.2"/>
  </sheetData>
  <sheetProtection selectLockedCells="1" selectUnlockedCells="1"/>
  <mergeCells count="441">
    <mergeCell ref="V181:V183"/>
    <mergeCell ref="V184:V185"/>
    <mergeCell ref="V186:V187"/>
    <mergeCell ref="V188:V189"/>
    <mergeCell ref="V190:V191"/>
    <mergeCell ref="V192:V193"/>
    <mergeCell ref="V165:V166"/>
    <mergeCell ref="V167:V170"/>
    <mergeCell ref="V171:V172"/>
    <mergeCell ref="V173:V175"/>
    <mergeCell ref="V176:V177"/>
    <mergeCell ref="V178:V180"/>
    <mergeCell ref="V145:V146"/>
    <mergeCell ref="V147:V148"/>
    <mergeCell ref="V149:V150"/>
    <mergeCell ref="V151:V154"/>
    <mergeCell ref="V155:V157"/>
    <mergeCell ref="V158:V164"/>
    <mergeCell ref="V131:V133"/>
    <mergeCell ref="V134:V136"/>
    <mergeCell ref="V137:V138"/>
    <mergeCell ref="V139:V140"/>
    <mergeCell ref="V141:V142"/>
    <mergeCell ref="V143:V144"/>
    <mergeCell ref="V114:V115"/>
    <mergeCell ref="V116:V117"/>
    <mergeCell ref="V118:V119"/>
    <mergeCell ref="V120:V123"/>
    <mergeCell ref="V124:V127"/>
    <mergeCell ref="V128:V130"/>
    <mergeCell ref="V98:V100"/>
    <mergeCell ref="V101:V102"/>
    <mergeCell ref="V103:V106"/>
    <mergeCell ref="V107:V109"/>
    <mergeCell ref="V110:V111"/>
    <mergeCell ref="V112:V113"/>
    <mergeCell ref="V82:V84"/>
    <mergeCell ref="V85:V87"/>
    <mergeCell ref="V88:V90"/>
    <mergeCell ref="V91:V93"/>
    <mergeCell ref="V94:V95"/>
    <mergeCell ref="V96:V97"/>
    <mergeCell ref="V61:V62"/>
    <mergeCell ref="V63:V65"/>
    <mergeCell ref="V66:V69"/>
    <mergeCell ref="V70:V73"/>
    <mergeCell ref="V74:V77"/>
    <mergeCell ref="V78:V81"/>
    <mergeCell ref="V52:V54"/>
    <mergeCell ref="V55:V56"/>
    <mergeCell ref="V57:V58"/>
    <mergeCell ref="V59:V60"/>
    <mergeCell ref="V30:V31"/>
    <mergeCell ref="V32:V33"/>
    <mergeCell ref="V34:V37"/>
    <mergeCell ref="V38:V39"/>
    <mergeCell ref="V40:V41"/>
    <mergeCell ref="V42:V44"/>
    <mergeCell ref="V16:V17"/>
    <mergeCell ref="V18:V19"/>
    <mergeCell ref="V20:V21"/>
    <mergeCell ref="V22:V23"/>
    <mergeCell ref="V24:V25"/>
    <mergeCell ref="V26:V29"/>
    <mergeCell ref="H101:H102"/>
    <mergeCell ref="H96:H97"/>
    <mergeCell ref="H94:H95"/>
    <mergeCell ref="H91:H93"/>
    <mergeCell ref="I22:K23"/>
    <mergeCell ref="I24:K25"/>
    <mergeCell ref="I16:K17"/>
    <mergeCell ref="I18:K19"/>
    <mergeCell ref="H24:H25"/>
    <mergeCell ref="O36:O37"/>
    <mergeCell ref="P36:P37"/>
    <mergeCell ref="Q36:Q37"/>
    <mergeCell ref="R36:U37"/>
    <mergeCell ref="P53:P54"/>
    <mergeCell ref="Q53:Q54"/>
    <mergeCell ref="R53:U54"/>
    <mergeCell ref="V45:V48"/>
    <mergeCell ref="V49:V51"/>
    <mergeCell ref="M103:N103"/>
    <mergeCell ref="M105:N105"/>
    <mergeCell ref="V5:V6"/>
    <mergeCell ref="V7:V9"/>
    <mergeCell ref="V10:V11"/>
    <mergeCell ref="V12:V13"/>
    <mergeCell ref="V14:V15"/>
    <mergeCell ref="M78:N78"/>
    <mergeCell ref="M80:N80"/>
    <mergeCell ref="M82:N82"/>
    <mergeCell ref="M83:N83"/>
    <mergeCell ref="M79:N79"/>
    <mergeCell ref="M66:N66"/>
    <mergeCell ref="M67:N67"/>
    <mergeCell ref="M68:N68"/>
    <mergeCell ref="M26:N26"/>
    <mergeCell ref="M5:N5"/>
    <mergeCell ref="M16:N16"/>
    <mergeCell ref="M22:N22"/>
    <mergeCell ref="M94:N94"/>
    <mergeCell ref="M96:N96"/>
    <mergeCell ref="O50:O51"/>
    <mergeCell ref="P50:P51"/>
    <mergeCell ref="Q50:Q51"/>
    <mergeCell ref="G101:G102"/>
    <mergeCell ref="G103:G106"/>
    <mergeCell ref="G85:G97"/>
    <mergeCell ref="F85:F97"/>
    <mergeCell ref="G98:G100"/>
    <mergeCell ref="I82:K84"/>
    <mergeCell ref="I101:K102"/>
    <mergeCell ref="I103:K106"/>
    <mergeCell ref="I98:K100"/>
    <mergeCell ref="H98:H100"/>
    <mergeCell ref="I88:K90"/>
    <mergeCell ref="H85:H87"/>
    <mergeCell ref="H88:H90"/>
    <mergeCell ref="I91:K93"/>
    <mergeCell ref="I94:K95"/>
    <mergeCell ref="I96:K97"/>
    <mergeCell ref="H103:H106"/>
    <mergeCell ref="G55:G58"/>
    <mergeCell ref="M57:N57"/>
    <mergeCell ref="G59:G69"/>
    <mergeCell ref="F59:F69"/>
    <mergeCell ref="F55:F58"/>
    <mergeCell ref="H66:H69"/>
    <mergeCell ref="M64:N64"/>
    <mergeCell ref="B4:C4"/>
    <mergeCell ref="D4:E4"/>
    <mergeCell ref="F4:G4"/>
    <mergeCell ref="M8:N8"/>
    <mergeCell ref="H4:K4"/>
    <mergeCell ref="C5:C136"/>
    <mergeCell ref="F18:F19"/>
    <mergeCell ref="H16:H17"/>
    <mergeCell ref="H18:H19"/>
    <mergeCell ref="H61:H62"/>
    <mergeCell ref="M75:N75"/>
    <mergeCell ref="F103:F106"/>
    <mergeCell ref="F101:F102"/>
    <mergeCell ref="F98:F100"/>
    <mergeCell ref="G78:G84"/>
    <mergeCell ref="F78:F84"/>
    <mergeCell ref="I85:K87"/>
    <mergeCell ref="G70:G77"/>
    <mergeCell ref="F70:F77"/>
    <mergeCell ref="M76:N76"/>
    <mergeCell ref="M70:N70"/>
    <mergeCell ref="M71:N71"/>
    <mergeCell ref="M72:N72"/>
    <mergeCell ref="M74:N74"/>
    <mergeCell ref="M35:N35"/>
    <mergeCell ref="M28:N28"/>
    <mergeCell ref="I26:K29"/>
    <mergeCell ref="I30:K31"/>
    <mergeCell ref="M34:N34"/>
    <mergeCell ref="I32:K33"/>
    <mergeCell ref="M32:N32"/>
    <mergeCell ref="M30:N30"/>
    <mergeCell ref="I40:K41"/>
    <mergeCell ref="I42:K44"/>
    <mergeCell ref="I34:K35"/>
    <mergeCell ref="H40:H41"/>
    <mergeCell ref="H30:H31"/>
    <mergeCell ref="I38:K39"/>
    <mergeCell ref="H26:H29"/>
    <mergeCell ref="H42:H44"/>
    <mergeCell ref="I52:K52"/>
    <mergeCell ref="I10:K11"/>
    <mergeCell ref="I12:K12"/>
    <mergeCell ref="I14:K15"/>
    <mergeCell ref="M24:N24"/>
    <mergeCell ref="M27:N27"/>
    <mergeCell ref="L4:N4"/>
    <mergeCell ref="O4:U4"/>
    <mergeCell ref="M20:N20"/>
    <mergeCell ref="I20:K21"/>
    <mergeCell ref="M7:N7"/>
    <mergeCell ref="M10:N10"/>
    <mergeCell ref="M12:N12"/>
    <mergeCell ref="M14:N14"/>
    <mergeCell ref="M18:N18"/>
    <mergeCell ref="I188:K189"/>
    <mergeCell ref="I190:K191"/>
    <mergeCell ref="I192:K193"/>
    <mergeCell ref="E147:E150"/>
    <mergeCell ref="E151:E170"/>
    <mergeCell ref="E171:E177"/>
    <mergeCell ref="E178:E193"/>
    <mergeCell ref="H59:H60"/>
    <mergeCell ref="I55:K56"/>
    <mergeCell ref="I57:K58"/>
    <mergeCell ref="H57:H58"/>
    <mergeCell ref="F107:F113"/>
    <mergeCell ref="F114:F117"/>
    <mergeCell ref="F171:F175"/>
    <mergeCell ref="F176:F177"/>
    <mergeCell ref="F178:F183"/>
    <mergeCell ref="G190:G193"/>
    <mergeCell ref="I110:K111"/>
    <mergeCell ref="I74:K77"/>
    <mergeCell ref="I78:K81"/>
    <mergeCell ref="I70:K73"/>
    <mergeCell ref="I63:K65"/>
    <mergeCell ref="I59:K60"/>
    <mergeCell ref="I61:K62"/>
    <mergeCell ref="E5:E37"/>
    <mergeCell ref="E38:E106"/>
    <mergeCell ref="E107:E113"/>
    <mergeCell ref="E114:E119"/>
    <mergeCell ref="E120:E136"/>
    <mergeCell ref="E137:E146"/>
    <mergeCell ref="I178:K179"/>
    <mergeCell ref="I171:K172"/>
    <mergeCell ref="I173:K175"/>
    <mergeCell ref="I176:K177"/>
    <mergeCell ref="G178:G183"/>
    <mergeCell ref="I181:K183"/>
    <mergeCell ref="H181:H183"/>
    <mergeCell ref="I158:K164"/>
    <mergeCell ref="I165:K166"/>
    <mergeCell ref="I167:K170"/>
    <mergeCell ref="I149:K150"/>
    <mergeCell ref="I145:K146"/>
    <mergeCell ref="I147:K148"/>
    <mergeCell ref="H55:H56"/>
    <mergeCell ref="H63:H65"/>
    <mergeCell ref="I66:K69"/>
    <mergeCell ref="I5:K6"/>
    <mergeCell ref="I7:K9"/>
    <mergeCell ref="G5:G17"/>
    <mergeCell ref="G18:G19"/>
    <mergeCell ref="G176:G177"/>
    <mergeCell ref="I184:K185"/>
    <mergeCell ref="I186:K187"/>
    <mergeCell ref="I151:K154"/>
    <mergeCell ref="I155:K157"/>
    <mergeCell ref="G151:G170"/>
    <mergeCell ref="G171:G175"/>
    <mergeCell ref="G120:G123"/>
    <mergeCell ref="G124:G136"/>
    <mergeCell ref="G137:G140"/>
    <mergeCell ref="G107:G113"/>
    <mergeCell ref="G114:G117"/>
    <mergeCell ref="G118:G119"/>
    <mergeCell ref="G141:G142"/>
    <mergeCell ref="G143:G144"/>
    <mergeCell ref="G145:G146"/>
    <mergeCell ref="G147:G148"/>
    <mergeCell ref="G149:G150"/>
    <mergeCell ref="I45:K48"/>
    <mergeCell ref="H70:H73"/>
    <mergeCell ref="H32:H33"/>
    <mergeCell ref="I107:K109"/>
    <mergeCell ref="M122:N122"/>
    <mergeCell ref="M149:N149"/>
    <mergeCell ref="M145:N145"/>
    <mergeCell ref="M147:N147"/>
    <mergeCell ref="M114:N114"/>
    <mergeCell ref="M107:N107"/>
    <mergeCell ref="M108:N108"/>
    <mergeCell ref="M137:N137"/>
    <mergeCell ref="M139:N139"/>
    <mergeCell ref="M88:N88"/>
    <mergeCell ref="M89:N89"/>
    <mergeCell ref="M104:N104"/>
    <mergeCell ref="M98:N98"/>
    <mergeCell ref="M120:N120"/>
    <mergeCell ref="G20:G25"/>
    <mergeCell ref="G26:G29"/>
    <mergeCell ref="G30:G37"/>
    <mergeCell ref="G38:G41"/>
    <mergeCell ref="G42:G44"/>
    <mergeCell ref="G45:G54"/>
    <mergeCell ref="M38:N38"/>
    <mergeCell ref="M36:M37"/>
    <mergeCell ref="N36:N37"/>
    <mergeCell ref="M50:M51"/>
    <mergeCell ref="N50:N51"/>
    <mergeCell ref="I118:K119"/>
    <mergeCell ref="I112:K113"/>
    <mergeCell ref="I114:K115"/>
    <mergeCell ref="I116:K117"/>
    <mergeCell ref="I49:K49"/>
    <mergeCell ref="M118:N118"/>
    <mergeCell ref="M116:N116"/>
    <mergeCell ref="M110:N110"/>
    <mergeCell ref="F5:F17"/>
    <mergeCell ref="F20:F25"/>
    <mergeCell ref="F26:F29"/>
    <mergeCell ref="F30:F37"/>
    <mergeCell ref="F38:F41"/>
    <mergeCell ref="F42:F44"/>
    <mergeCell ref="F45:F54"/>
    <mergeCell ref="F118:F119"/>
    <mergeCell ref="F124:F136"/>
    <mergeCell ref="O53:O54"/>
    <mergeCell ref="M186:N186"/>
    <mergeCell ref="M188:N188"/>
    <mergeCell ref="H5:H6"/>
    <mergeCell ref="H7:H9"/>
    <mergeCell ref="H10:H11"/>
    <mergeCell ref="H14:H15"/>
    <mergeCell ref="H20:H21"/>
    <mergeCell ref="H22:H23"/>
    <mergeCell ref="H34:H35"/>
    <mergeCell ref="H38:H39"/>
    <mergeCell ref="H107:H109"/>
    <mergeCell ref="H45:H48"/>
    <mergeCell ref="H74:H77"/>
    <mergeCell ref="H82:H84"/>
    <mergeCell ref="H110:H111"/>
    <mergeCell ref="H112:H113"/>
    <mergeCell ref="M169:N169"/>
    <mergeCell ref="M158:N158"/>
    <mergeCell ref="M159:N159"/>
    <mergeCell ref="M160:N160"/>
    <mergeCell ref="M161:N161"/>
    <mergeCell ref="M165:N165"/>
    <mergeCell ref="M167:N167"/>
    <mergeCell ref="M47:N47"/>
    <mergeCell ref="M49:N49"/>
    <mergeCell ref="M42:N42"/>
    <mergeCell ref="M46:N46"/>
    <mergeCell ref="H78:H81"/>
    <mergeCell ref="M134:N134"/>
    <mergeCell ref="M124:N124"/>
    <mergeCell ref="M125:N125"/>
    <mergeCell ref="M126:N126"/>
    <mergeCell ref="M128:N128"/>
    <mergeCell ref="M55:N55"/>
    <mergeCell ref="M99:N99"/>
    <mergeCell ref="M101:N101"/>
    <mergeCell ref="M91:N91"/>
    <mergeCell ref="M92:N92"/>
    <mergeCell ref="M52:N52"/>
    <mergeCell ref="M53:M54"/>
    <mergeCell ref="N53:N54"/>
    <mergeCell ref="M59:N59"/>
    <mergeCell ref="M61:N61"/>
    <mergeCell ref="M63:N63"/>
    <mergeCell ref="M121:N121"/>
    <mergeCell ref="M85:N85"/>
    <mergeCell ref="M86:N86"/>
    <mergeCell ref="B137:B193"/>
    <mergeCell ref="D5:D37"/>
    <mergeCell ref="D38:D106"/>
    <mergeCell ref="D107:D113"/>
    <mergeCell ref="D114:D119"/>
    <mergeCell ref="D120:D136"/>
    <mergeCell ref="D137:D146"/>
    <mergeCell ref="D147:D150"/>
    <mergeCell ref="D151:D170"/>
    <mergeCell ref="D171:D177"/>
    <mergeCell ref="D178:D193"/>
    <mergeCell ref="B5:B136"/>
    <mergeCell ref="C137:C193"/>
    <mergeCell ref="M192:N192"/>
    <mergeCell ref="M176:N176"/>
    <mergeCell ref="M178:N178"/>
    <mergeCell ref="M179:N179"/>
    <mergeCell ref="M181:N181"/>
    <mergeCell ref="M182:N182"/>
    <mergeCell ref="M129:N129"/>
    <mergeCell ref="M131:N131"/>
    <mergeCell ref="M132:N132"/>
    <mergeCell ref="M168:N168"/>
    <mergeCell ref="M151:N151"/>
    <mergeCell ref="M152:N152"/>
    <mergeCell ref="M153:N153"/>
    <mergeCell ref="M155:N155"/>
    <mergeCell ref="M156:N156"/>
    <mergeCell ref="M162:N162"/>
    <mergeCell ref="M163:N163"/>
    <mergeCell ref="F190:F193"/>
    <mergeCell ref="M184:N184"/>
    <mergeCell ref="M171:N171"/>
    <mergeCell ref="M173:N173"/>
    <mergeCell ref="M174:N174"/>
    <mergeCell ref="I134:K136"/>
    <mergeCell ref="I120:K123"/>
    <mergeCell ref="I124:K127"/>
    <mergeCell ref="H190:H191"/>
    <mergeCell ref="H192:H193"/>
    <mergeCell ref="H155:H157"/>
    <mergeCell ref="H158:H164"/>
    <mergeCell ref="H165:H166"/>
    <mergeCell ref="H167:H170"/>
    <mergeCell ref="H171:H172"/>
    <mergeCell ref="F147:F148"/>
    <mergeCell ref="F149:F150"/>
    <mergeCell ref="H137:H138"/>
    <mergeCell ref="F120:F123"/>
    <mergeCell ref="H186:H187"/>
    <mergeCell ref="H188:H189"/>
    <mergeCell ref="H173:H175"/>
    <mergeCell ref="H176:H177"/>
    <mergeCell ref="M190:N190"/>
    <mergeCell ref="H178:H179"/>
    <mergeCell ref="H184:H185"/>
    <mergeCell ref="H131:H133"/>
    <mergeCell ref="H134:H136"/>
    <mergeCell ref="F137:F140"/>
    <mergeCell ref="F141:F142"/>
    <mergeCell ref="F143:F144"/>
    <mergeCell ref="F145:F146"/>
    <mergeCell ref="H114:H115"/>
    <mergeCell ref="H116:H117"/>
    <mergeCell ref="H118:H119"/>
    <mergeCell ref="H120:H123"/>
    <mergeCell ref="H124:H127"/>
    <mergeCell ref="H128:H130"/>
    <mergeCell ref="F184:F189"/>
    <mergeCell ref="G184:G189"/>
    <mergeCell ref="O1:U1"/>
    <mergeCell ref="O2:U2"/>
    <mergeCell ref="F151:F170"/>
    <mergeCell ref="H139:H140"/>
    <mergeCell ref="H141:H142"/>
    <mergeCell ref="H143:H144"/>
    <mergeCell ref="H145:H146"/>
    <mergeCell ref="H147:H148"/>
    <mergeCell ref="H149:H150"/>
    <mergeCell ref="H151:H154"/>
    <mergeCell ref="M141:N141"/>
    <mergeCell ref="M143:N143"/>
    <mergeCell ref="M112:N112"/>
    <mergeCell ref="I137:K138"/>
    <mergeCell ref="I139:K140"/>
    <mergeCell ref="I141:K142"/>
    <mergeCell ref="M135:N135"/>
    <mergeCell ref="I143:K144"/>
    <mergeCell ref="I128:K130"/>
    <mergeCell ref="I131:K133"/>
    <mergeCell ref="R50:U51"/>
    <mergeCell ref="M40:N40"/>
    <mergeCell ref="M43:N43"/>
    <mergeCell ref="M45:N45"/>
  </mergeCells>
  <phoneticPr fontId="2"/>
  <dataValidations count="1">
    <dataValidation type="list" allowBlank="1" showInputMessage="1" showErrorMessage="1" sqref="P38:P50 P52:P53 P5:P36 P55:P193" xr:uid="{00000000-0002-0000-1D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8" max="21" man="1"/>
    <brk id="84" max="21" man="1"/>
    <brk id="111" max="21" man="1"/>
    <brk id="136" max="21" man="1"/>
    <brk id="157" max="21" man="1"/>
    <brk id="185"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V196"/>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2771</v>
      </c>
      <c r="C1" s="563"/>
      <c r="D1" s="27"/>
      <c r="E1" s="564"/>
      <c r="F1" s="28"/>
      <c r="G1" s="563"/>
      <c r="H1" s="563"/>
      <c r="I1" s="563"/>
      <c r="J1" s="564"/>
      <c r="M1" s="27"/>
      <c r="N1" s="49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198</v>
      </c>
      <c r="M4" s="734"/>
      <c r="N4" s="734"/>
      <c r="O4" s="654"/>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1049</v>
      </c>
      <c r="J5" s="668"/>
      <c r="K5" s="669"/>
      <c r="L5" s="514">
        <v>1</v>
      </c>
      <c r="M5" s="668" t="s">
        <v>1081</v>
      </c>
      <c r="N5" s="669"/>
      <c r="O5" s="355" t="s">
        <v>258</v>
      </c>
      <c r="P5" s="356"/>
      <c r="Q5" s="357" t="s">
        <v>257</v>
      </c>
      <c r="R5" s="358" t="s">
        <v>407</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258</v>
      </c>
      <c r="P6" s="353"/>
      <c r="Q6" s="354" t="s">
        <v>257</v>
      </c>
      <c r="R6" s="553" t="s">
        <v>407</v>
      </c>
      <c r="S6" s="553"/>
      <c r="T6" s="553"/>
      <c r="U6" s="554"/>
      <c r="V6" s="764"/>
    </row>
    <row r="7" spans="2:22" ht="39" customHeight="1" x14ac:dyDescent="0.2">
      <c r="B7" s="779"/>
      <c r="C7" s="687"/>
      <c r="D7" s="707"/>
      <c r="E7" s="687"/>
      <c r="F7" s="707"/>
      <c r="G7" s="687"/>
      <c r="H7" s="706">
        <v>2</v>
      </c>
      <c r="I7" s="666" t="s">
        <v>881</v>
      </c>
      <c r="J7" s="666"/>
      <c r="K7" s="667"/>
      <c r="L7" s="530">
        <v>2</v>
      </c>
      <c r="M7" s="666" t="s">
        <v>910</v>
      </c>
      <c r="N7" s="667"/>
      <c r="O7" s="355" t="s">
        <v>258</v>
      </c>
      <c r="P7" s="356"/>
      <c r="Q7" s="357" t="s">
        <v>257</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878</v>
      </c>
      <c r="N8" s="845"/>
      <c r="O8" s="355" t="s">
        <v>258</v>
      </c>
      <c r="P8" s="356"/>
      <c r="Q8" s="357" t="s">
        <v>257</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258</v>
      </c>
      <c r="P9" s="353"/>
      <c r="Q9" s="354" t="s">
        <v>257</v>
      </c>
      <c r="R9" s="553" t="s">
        <v>168</v>
      </c>
      <c r="S9" s="553"/>
      <c r="T9" s="553"/>
      <c r="U9" s="554"/>
      <c r="V9" s="764"/>
    </row>
    <row r="10" spans="2:22" ht="39" customHeight="1" x14ac:dyDescent="0.2">
      <c r="B10" s="779"/>
      <c r="C10" s="687"/>
      <c r="D10" s="707"/>
      <c r="E10" s="687"/>
      <c r="F10" s="707"/>
      <c r="G10" s="687"/>
      <c r="H10" s="706">
        <v>3</v>
      </c>
      <c r="I10" s="666" t="s">
        <v>335</v>
      </c>
      <c r="J10" s="666"/>
      <c r="K10" s="667"/>
      <c r="L10" s="530">
        <v>4</v>
      </c>
      <c r="M10" s="666" t="s">
        <v>334</v>
      </c>
      <c r="N10" s="667"/>
      <c r="O10" s="355" t="s">
        <v>258</v>
      </c>
      <c r="P10" s="356"/>
      <c r="Q10" s="357" t="s">
        <v>257</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258</v>
      </c>
      <c r="P11" s="353"/>
      <c r="Q11" s="354" t="s">
        <v>257</v>
      </c>
      <c r="R11" s="553" t="s">
        <v>168</v>
      </c>
      <c r="S11" s="553"/>
      <c r="T11" s="553"/>
      <c r="U11" s="554"/>
      <c r="V11" s="764"/>
    </row>
    <row r="12" spans="2:22" ht="51" customHeight="1" x14ac:dyDescent="0.2">
      <c r="B12" s="779"/>
      <c r="C12" s="687"/>
      <c r="D12" s="707"/>
      <c r="E12" s="687"/>
      <c r="F12" s="707"/>
      <c r="G12" s="687"/>
      <c r="H12" s="530">
        <v>4</v>
      </c>
      <c r="I12" s="692" t="s">
        <v>333</v>
      </c>
      <c r="J12" s="692"/>
      <c r="K12" s="693"/>
      <c r="L12" s="530">
        <v>5</v>
      </c>
      <c r="M12" s="666" t="s">
        <v>332</v>
      </c>
      <c r="N12" s="667"/>
      <c r="O12" s="355" t="s">
        <v>258</v>
      </c>
      <c r="P12" s="356"/>
      <c r="Q12" s="357" t="s">
        <v>257</v>
      </c>
      <c r="R12" s="358" t="s">
        <v>168</v>
      </c>
      <c r="S12" s="358"/>
      <c r="T12" s="358"/>
      <c r="U12" s="359"/>
      <c r="V12" s="757" t="s">
        <v>1714</v>
      </c>
    </row>
    <row r="13" spans="2:22" ht="39" customHeight="1" x14ac:dyDescent="0.2">
      <c r="B13" s="779"/>
      <c r="C13" s="687"/>
      <c r="D13" s="707"/>
      <c r="E13" s="687"/>
      <c r="F13" s="707"/>
      <c r="G13" s="687"/>
      <c r="H13" s="48" t="s">
        <v>258</v>
      </c>
      <c r="I13" s="77"/>
      <c r="J13" s="47" t="s">
        <v>257</v>
      </c>
      <c r="K13" s="528" t="s">
        <v>7</v>
      </c>
      <c r="L13" s="36"/>
      <c r="M13" s="18" t="s">
        <v>2</v>
      </c>
      <c r="N13" s="5"/>
      <c r="O13" s="352" t="s">
        <v>258</v>
      </c>
      <c r="P13" s="353"/>
      <c r="Q13" s="354" t="s">
        <v>257</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258</v>
      </c>
      <c r="P14" s="356"/>
      <c r="Q14" s="357" t="s">
        <v>257</v>
      </c>
      <c r="R14" s="358" t="s">
        <v>168</v>
      </c>
      <c r="S14" s="358"/>
      <c r="T14" s="358"/>
      <c r="U14" s="359"/>
      <c r="V14" s="757" t="s">
        <v>1931</v>
      </c>
    </row>
    <row r="15" spans="2:22" ht="39" customHeight="1" thickBot="1" x14ac:dyDescent="0.25">
      <c r="B15" s="779"/>
      <c r="C15" s="687"/>
      <c r="D15" s="707"/>
      <c r="E15" s="687"/>
      <c r="F15" s="707"/>
      <c r="G15" s="687"/>
      <c r="H15" s="707"/>
      <c r="I15" s="694"/>
      <c r="J15" s="694"/>
      <c r="K15" s="687"/>
      <c r="L15" s="36"/>
      <c r="M15" s="9" t="s">
        <v>2</v>
      </c>
      <c r="N15" s="81"/>
      <c r="O15" s="360" t="s">
        <v>258</v>
      </c>
      <c r="P15" s="361"/>
      <c r="Q15" s="362" t="s">
        <v>257</v>
      </c>
      <c r="R15" s="565" t="s">
        <v>168</v>
      </c>
      <c r="S15" s="565"/>
      <c r="T15" s="565"/>
      <c r="U15" s="566"/>
      <c r="V15" s="764"/>
    </row>
    <row r="16" spans="2:22" ht="39" customHeight="1" x14ac:dyDescent="0.2">
      <c r="B16" s="779"/>
      <c r="C16" s="687"/>
      <c r="D16" s="707"/>
      <c r="E16" s="687"/>
      <c r="F16" s="678">
        <v>2</v>
      </c>
      <c r="G16" s="691" t="s">
        <v>331</v>
      </c>
      <c r="H16" s="678">
        <v>6</v>
      </c>
      <c r="I16" s="668" t="s">
        <v>1036</v>
      </c>
      <c r="J16" s="668"/>
      <c r="K16" s="669"/>
      <c r="L16" s="514">
        <v>7</v>
      </c>
      <c r="M16" s="671" t="s">
        <v>1080</v>
      </c>
      <c r="N16" s="672"/>
      <c r="O16" s="355" t="s">
        <v>258</v>
      </c>
      <c r="P16" s="356"/>
      <c r="Q16" s="357" t="s">
        <v>257</v>
      </c>
      <c r="R16" s="358" t="s">
        <v>168</v>
      </c>
      <c r="S16" s="358"/>
      <c r="T16" s="358"/>
      <c r="U16" s="359"/>
      <c r="V16" s="762" t="s">
        <v>1933</v>
      </c>
    </row>
    <row r="17" spans="2:22" ht="39" customHeight="1" thickBot="1" x14ac:dyDescent="0.25">
      <c r="B17" s="779"/>
      <c r="C17" s="687"/>
      <c r="D17" s="707"/>
      <c r="E17" s="687"/>
      <c r="F17" s="679"/>
      <c r="G17" s="696"/>
      <c r="H17" s="679"/>
      <c r="I17" s="680"/>
      <c r="J17" s="680"/>
      <c r="K17" s="681"/>
      <c r="L17" s="30"/>
      <c r="M17" s="9" t="s">
        <v>2</v>
      </c>
      <c r="N17" s="81"/>
      <c r="O17" s="360" t="s">
        <v>258</v>
      </c>
      <c r="P17" s="361"/>
      <c r="Q17" s="362" t="s">
        <v>257</v>
      </c>
      <c r="R17" s="565" t="s">
        <v>168</v>
      </c>
      <c r="S17" s="565"/>
      <c r="T17" s="565"/>
      <c r="U17" s="566"/>
      <c r="V17" s="763"/>
    </row>
    <row r="18" spans="2:22" ht="39" customHeight="1" x14ac:dyDescent="0.2">
      <c r="B18" s="779"/>
      <c r="C18" s="687"/>
      <c r="D18" s="707"/>
      <c r="E18" s="687"/>
      <c r="F18" s="707">
        <v>3</v>
      </c>
      <c r="G18" s="687" t="s">
        <v>404</v>
      </c>
      <c r="H18" s="707">
        <v>7</v>
      </c>
      <c r="I18" s="671" t="s">
        <v>401</v>
      </c>
      <c r="J18" s="671"/>
      <c r="K18" s="672"/>
      <c r="L18" s="531">
        <v>8</v>
      </c>
      <c r="M18" s="671" t="s">
        <v>400</v>
      </c>
      <c r="N18" s="672"/>
      <c r="O18" s="355" t="s">
        <v>258</v>
      </c>
      <c r="P18" s="356"/>
      <c r="Q18" s="357" t="s">
        <v>257</v>
      </c>
      <c r="R18" s="358" t="s">
        <v>168</v>
      </c>
      <c r="S18" s="358"/>
      <c r="T18" s="358"/>
      <c r="U18" s="359"/>
      <c r="V18" s="760" t="s">
        <v>1986</v>
      </c>
    </row>
    <row r="19" spans="2:22" ht="39" customHeight="1" x14ac:dyDescent="0.2">
      <c r="B19" s="779"/>
      <c r="C19" s="687"/>
      <c r="D19" s="707"/>
      <c r="E19" s="687"/>
      <c r="F19" s="707"/>
      <c r="G19" s="687"/>
      <c r="H19" s="707"/>
      <c r="I19" s="684"/>
      <c r="J19" s="684"/>
      <c r="K19" s="685"/>
      <c r="L19" s="36"/>
      <c r="M19" s="18" t="s">
        <v>2</v>
      </c>
      <c r="N19" s="5"/>
      <c r="O19" s="352" t="s">
        <v>258</v>
      </c>
      <c r="P19" s="353"/>
      <c r="Q19" s="354" t="s">
        <v>257</v>
      </c>
      <c r="R19" s="553" t="s">
        <v>168</v>
      </c>
      <c r="S19" s="553"/>
      <c r="T19" s="553"/>
      <c r="U19" s="554"/>
      <c r="V19" s="764"/>
    </row>
    <row r="20" spans="2:22" ht="39" customHeight="1" x14ac:dyDescent="0.2">
      <c r="B20" s="779"/>
      <c r="C20" s="687"/>
      <c r="D20" s="707"/>
      <c r="E20" s="687"/>
      <c r="F20" s="707"/>
      <c r="G20" s="687"/>
      <c r="H20" s="706">
        <v>8</v>
      </c>
      <c r="I20" s="666" t="s">
        <v>1033</v>
      </c>
      <c r="J20" s="666"/>
      <c r="K20" s="667"/>
      <c r="L20" s="530">
        <v>9</v>
      </c>
      <c r="M20" s="666" t="s">
        <v>1032</v>
      </c>
      <c r="N20" s="667"/>
      <c r="O20" s="355" t="s">
        <v>258</v>
      </c>
      <c r="P20" s="356"/>
      <c r="Q20" s="357" t="s">
        <v>257</v>
      </c>
      <c r="R20" s="358" t="s">
        <v>168</v>
      </c>
      <c r="S20" s="358"/>
      <c r="T20" s="358"/>
      <c r="U20" s="385"/>
      <c r="V20" s="757" t="s">
        <v>1719</v>
      </c>
    </row>
    <row r="21" spans="2:22" ht="39" customHeight="1" x14ac:dyDescent="0.2">
      <c r="B21" s="779"/>
      <c r="C21" s="687"/>
      <c r="D21" s="707"/>
      <c r="E21" s="687"/>
      <c r="F21" s="707"/>
      <c r="G21" s="687"/>
      <c r="H21" s="653"/>
      <c r="I21" s="684"/>
      <c r="J21" s="684"/>
      <c r="K21" s="685"/>
      <c r="L21" s="36"/>
      <c r="M21" s="18" t="s">
        <v>2</v>
      </c>
      <c r="N21" s="82"/>
      <c r="O21" s="352" t="s">
        <v>258</v>
      </c>
      <c r="P21" s="353"/>
      <c r="Q21" s="354" t="s">
        <v>257</v>
      </c>
      <c r="R21" s="553" t="s">
        <v>168</v>
      </c>
      <c r="S21" s="553"/>
      <c r="T21" s="553"/>
      <c r="U21" s="554"/>
      <c r="V21" s="764"/>
    </row>
    <row r="22" spans="2:22" ht="39" customHeight="1" x14ac:dyDescent="0.2">
      <c r="B22" s="779"/>
      <c r="C22" s="687"/>
      <c r="D22" s="707"/>
      <c r="E22" s="687"/>
      <c r="F22" s="707"/>
      <c r="G22" s="687"/>
      <c r="H22" s="707">
        <v>9</v>
      </c>
      <c r="I22" s="666" t="s">
        <v>325</v>
      </c>
      <c r="J22" s="666"/>
      <c r="K22" s="667"/>
      <c r="L22" s="530">
        <v>10</v>
      </c>
      <c r="M22" s="666" t="s">
        <v>324</v>
      </c>
      <c r="N22" s="667"/>
      <c r="O22" s="355" t="s">
        <v>258</v>
      </c>
      <c r="P22" s="356"/>
      <c r="Q22" s="357" t="s">
        <v>257</v>
      </c>
      <c r="R22" s="358" t="s">
        <v>168</v>
      </c>
      <c r="S22" s="358"/>
      <c r="T22" s="358"/>
      <c r="U22" s="359"/>
      <c r="V22" s="757" t="s">
        <v>1764</v>
      </c>
    </row>
    <row r="23" spans="2:22" ht="39" customHeight="1" thickBot="1" x14ac:dyDescent="0.25">
      <c r="B23" s="779"/>
      <c r="C23" s="687"/>
      <c r="D23" s="707"/>
      <c r="E23" s="687"/>
      <c r="F23" s="679"/>
      <c r="G23" s="696"/>
      <c r="H23" s="679"/>
      <c r="I23" s="680"/>
      <c r="J23" s="680"/>
      <c r="K23" s="681"/>
      <c r="L23" s="30"/>
      <c r="M23" s="9" t="s">
        <v>2</v>
      </c>
      <c r="N23" s="8"/>
      <c r="O23" s="360" t="s">
        <v>258</v>
      </c>
      <c r="P23" s="361"/>
      <c r="Q23" s="362" t="s">
        <v>257</v>
      </c>
      <c r="R23" s="565" t="s">
        <v>168</v>
      </c>
      <c r="S23" s="565"/>
      <c r="T23" s="565"/>
      <c r="U23" s="566"/>
      <c r="V23" s="763"/>
    </row>
    <row r="24" spans="2:22" ht="39" customHeight="1" x14ac:dyDescent="0.2">
      <c r="B24" s="779"/>
      <c r="C24" s="687"/>
      <c r="D24" s="707"/>
      <c r="E24" s="687"/>
      <c r="F24" s="707">
        <v>4</v>
      </c>
      <c r="G24" s="699" t="s">
        <v>1079</v>
      </c>
      <c r="H24" s="707">
        <v>10</v>
      </c>
      <c r="I24" s="671" t="s">
        <v>1030</v>
      </c>
      <c r="J24" s="671"/>
      <c r="K24" s="672"/>
      <c r="L24" s="531">
        <v>11</v>
      </c>
      <c r="M24" s="671" t="s">
        <v>1029</v>
      </c>
      <c r="N24" s="672"/>
      <c r="O24" s="355" t="s">
        <v>258</v>
      </c>
      <c r="P24" s="356"/>
      <c r="Q24" s="357" t="s">
        <v>257</v>
      </c>
      <c r="R24" s="358" t="s">
        <v>168</v>
      </c>
      <c r="S24" s="358"/>
      <c r="T24" s="358"/>
      <c r="U24" s="359"/>
      <c r="V24" s="762" t="s">
        <v>1935</v>
      </c>
    </row>
    <row r="25" spans="2:22" ht="39" customHeight="1" x14ac:dyDescent="0.2">
      <c r="B25" s="779"/>
      <c r="C25" s="687"/>
      <c r="D25" s="707"/>
      <c r="E25" s="687"/>
      <c r="F25" s="707"/>
      <c r="G25" s="857"/>
      <c r="H25" s="707"/>
      <c r="I25" s="673"/>
      <c r="J25" s="673"/>
      <c r="K25" s="674"/>
      <c r="L25" s="32">
        <v>12</v>
      </c>
      <c r="M25" s="673" t="s">
        <v>1027</v>
      </c>
      <c r="N25" s="674"/>
      <c r="O25" s="368" t="s">
        <v>258</v>
      </c>
      <c r="P25" s="369"/>
      <c r="Q25" s="370" t="s">
        <v>257</v>
      </c>
      <c r="R25" s="371" t="s">
        <v>168</v>
      </c>
      <c r="S25" s="371"/>
      <c r="T25" s="371"/>
      <c r="U25" s="372"/>
      <c r="V25" s="760"/>
    </row>
    <row r="26" spans="2:22" ht="39" customHeight="1" x14ac:dyDescent="0.2">
      <c r="B26" s="779"/>
      <c r="C26" s="687"/>
      <c r="D26" s="707"/>
      <c r="E26" s="687"/>
      <c r="F26" s="707"/>
      <c r="G26" s="857"/>
      <c r="H26" s="707"/>
      <c r="I26" s="673"/>
      <c r="J26" s="673"/>
      <c r="K26" s="674"/>
      <c r="L26" s="32">
        <v>13</v>
      </c>
      <c r="M26" s="673" t="s">
        <v>1026</v>
      </c>
      <c r="N26" s="674"/>
      <c r="O26" s="355" t="s">
        <v>258</v>
      </c>
      <c r="P26" s="356"/>
      <c r="Q26" s="357" t="s">
        <v>257</v>
      </c>
      <c r="R26" s="358" t="s">
        <v>168</v>
      </c>
      <c r="S26" s="358"/>
      <c r="T26" s="358"/>
      <c r="U26" s="359"/>
      <c r="V26" s="760"/>
    </row>
    <row r="27" spans="2:22" ht="39" customHeight="1" thickBot="1" x14ac:dyDescent="0.25">
      <c r="B27" s="779"/>
      <c r="C27" s="687"/>
      <c r="D27" s="707"/>
      <c r="E27" s="687"/>
      <c r="F27" s="707"/>
      <c r="G27" s="805"/>
      <c r="H27" s="707"/>
      <c r="I27" s="680"/>
      <c r="J27" s="680"/>
      <c r="K27" s="681"/>
      <c r="L27" s="30"/>
      <c r="M27" s="9" t="s">
        <v>2</v>
      </c>
      <c r="N27" s="81"/>
      <c r="O27" s="360" t="s">
        <v>258</v>
      </c>
      <c r="P27" s="361"/>
      <c r="Q27" s="362" t="s">
        <v>257</v>
      </c>
      <c r="R27" s="565" t="s">
        <v>168</v>
      </c>
      <c r="S27" s="565"/>
      <c r="T27" s="565"/>
      <c r="U27" s="566"/>
      <c r="V27" s="763"/>
    </row>
    <row r="28" spans="2:22" ht="39" customHeight="1" x14ac:dyDescent="0.2">
      <c r="B28" s="779"/>
      <c r="C28" s="687"/>
      <c r="D28" s="707"/>
      <c r="E28" s="687"/>
      <c r="F28" s="678">
        <v>5</v>
      </c>
      <c r="G28" s="691" t="s">
        <v>17</v>
      </c>
      <c r="H28" s="678">
        <v>11</v>
      </c>
      <c r="I28" s="666" t="s">
        <v>323</v>
      </c>
      <c r="J28" s="666"/>
      <c r="K28" s="667"/>
      <c r="L28" s="514">
        <v>14</v>
      </c>
      <c r="M28" s="666" t="s">
        <v>322</v>
      </c>
      <c r="N28" s="667"/>
      <c r="O28" s="355" t="s">
        <v>258</v>
      </c>
      <c r="P28" s="356"/>
      <c r="Q28" s="357" t="s">
        <v>257</v>
      </c>
      <c r="R28" s="358" t="s">
        <v>168</v>
      </c>
      <c r="S28" s="358"/>
      <c r="T28" s="358"/>
      <c r="U28" s="359"/>
      <c r="V28" s="762" t="s">
        <v>1936</v>
      </c>
    </row>
    <row r="29" spans="2:22" ht="39" customHeight="1" x14ac:dyDescent="0.2">
      <c r="B29" s="779"/>
      <c r="C29" s="687"/>
      <c r="D29" s="707"/>
      <c r="E29" s="687"/>
      <c r="F29" s="707"/>
      <c r="G29" s="687"/>
      <c r="H29" s="707"/>
      <c r="I29" s="684"/>
      <c r="J29" s="684"/>
      <c r="K29" s="685"/>
      <c r="L29" s="36"/>
      <c r="M29" s="18" t="s">
        <v>2</v>
      </c>
      <c r="N29" s="5"/>
      <c r="O29" s="352" t="s">
        <v>258</v>
      </c>
      <c r="P29" s="353"/>
      <c r="Q29" s="354" t="s">
        <v>257</v>
      </c>
      <c r="R29" s="553" t="s">
        <v>168</v>
      </c>
      <c r="S29" s="553"/>
      <c r="T29" s="553"/>
      <c r="U29" s="554"/>
      <c r="V29" s="764"/>
    </row>
    <row r="30" spans="2:22" ht="39" customHeight="1" x14ac:dyDescent="0.2">
      <c r="B30" s="779"/>
      <c r="C30" s="687"/>
      <c r="D30" s="707"/>
      <c r="E30" s="687"/>
      <c r="F30" s="707"/>
      <c r="G30" s="687"/>
      <c r="H30" s="706">
        <v>12</v>
      </c>
      <c r="I30" s="666" t="s">
        <v>889</v>
      </c>
      <c r="J30" s="666"/>
      <c r="K30" s="667"/>
      <c r="L30" s="530">
        <v>15</v>
      </c>
      <c r="M30" s="846" t="s">
        <v>870</v>
      </c>
      <c r="N30" s="847"/>
      <c r="O30" s="355" t="s">
        <v>258</v>
      </c>
      <c r="P30" s="356"/>
      <c r="Q30" s="357" t="s">
        <v>257</v>
      </c>
      <c r="R30" s="358" t="s">
        <v>168</v>
      </c>
      <c r="S30" s="358"/>
      <c r="T30" s="358"/>
      <c r="U30" s="359"/>
      <c r="V30" s="757" t="s">
        <v>1937</v>
      </c>
    </row>
    <row r="31" spans="2:22" ht="39" customHeight="1" x14ac:dyDescent="0.2">
      <c r="B31" s="779"/>
      <c r="C31" s="687"/>
      <c r="D31" s="707"/>
      <c r="E31" s="687"/>
      <c r="F31" s="707"/>
      <c r="G31" s="687"/>
      <c r="H31" s="707"/>
      <c r="I31" s="684"/>
      <c r="J31" s="684"/>
      <c r="K31" s="685"/>
      <c r="L31" s="36"/>
      <c r="M31" s="18" t="s">
        <v>2</v>
      </c>
      <c r="N31" s="5"/>
      <c r="O31" s="352" t="s">
        <v>258</v>
      </c>
      <c r="P31" s="353"/>
      <c r="Q31" s="354" t="s">
        <v>257</v>
      </c>
      <c r="R31" s="553" t="s">
        <v>168</v>
      </c>
      <c r="S31" s="553"/>
      <c r="T31" s="553"/>
      <c r="U31" s="554"/>
      <c r="V31" s="764"/>
    </row>
    <row r="32" spans="2:22" ht="39" customHeight="1" x14ac:dyDescent="0.2">
      <c r="B32" s="779"/>
      <c r="C32" s="687"/>
      <c r="D32" s="707"/>
      <c r="E32" s="687"/>
      <c r="F32" s="707"/>
      <c r="G32" s="687"/>
      <c r="H32" s="706">
        <v>13</v>
      </c>
      <c r="I32" s="692" t="s">
        <v>1024</v>
      </c>
      <c r="J32" s="692"/>
      <c r="K32" s="693"/>
      <c r="L32" s="530">
        <v>16</v>
      </c>
      <c r="M32" s="666" t="s">
        <v>1078</v>
      </c>
      <c r="N32" s="667"/>
      <c r="O32" s="355" t="s">
        <v>258</v>
      </c>
      <c r="P32" s="356"/>
      <c r="Q32" s="357" t="s">
        <v>257</v>
      </c>
      <c r="R32" s="358" t="s">
        <v>168</v>
      </c>
      <c r="S32" s="358"/>
      <c r="T32" s="358"/>
      <c r="U32" s="359"/>
      <c r="V32" s="757" t="s">
        <v>1938</v>
      </c>
    </row>
    <row r="33" spans="2:22" ht="39" customHeight="1" x14ac:dyDescent="0.2">
      <c r="B33" s="779"/>
      <c r="C33" s="687"/>
      <c r="D33" s="707"/>
      <c r="E33" s="687"/>
      <c r="F33" s="707"/>
      <c r="G33" s="687"/>
      <c r="H33" s="707"/>
      <c r="I33" s="694"/>
      <c r="J33" s="694"/>
      <c r="K33" s="687"/>
      <c r="L33" s="32">
        <v>17</v>
      </c>
      <c r="M33" s="673" t="s">
        <v>1021</v>
      </c>
      <c r="N33" s="674"/>
      <c r="O33" s="355" t="s">
        <v>258</v>
      </c>
      <c r="P33" s="356"/>
      <c r="Q33" s="357" t="s">
        <v>257</v>
      </c>
      <c r="R33" s="358" t="s">
        <v>168</v>
      </c>
      <c r="S33" s="358"/>
      <c r="T33" s="358"/>
      <c r="U33" s="359"/>
      <c r="V33" s="760"/>
    </row>
    <row r="34" spans="2:22" ht="18.75" customHeight="1" x14ac:dyDescent="0.2">
      <c r="B34" s="779"/>
      <c r="C34" s="687"/>
      <c r="D34" s="707"/>
      <c r="E34" s="687"/>
      <c r="F34" s="707"/>
      <c r="G34" s="687"/>
      <c r="H34" s="48" t="s">
        <v>258</v>
      </c>
      <c r="I34" s="523"/>
      <c r="J34" s="523" t="s">
        <v>257</v>
      </c>
      <c r="K34" s="519" t="s">
        <v>65</v>
      </c>
      <c r="L34" s="497"/>
      <c r="M34" s="772" t="s">
        <v>2</v>
      </c>
      <c r="N34" s="716"/>
      <c r="O34" s="660" t="s">
        <v>258</v>
      </c>
      <c r="P34" s="662"/>
      <c r="Q34" s="664" t="s">
        <v>257</v>
      </c>
      <c r="R34" s="656" t="s">
        <v>168</v>
      </c>
      <c r="S34" s="656"/>
      <c r="T34" s="656"/>
      <c r="U34" s="657"/>
      <c r="V34" s="760"/>
    </row>
    <row r="35" spans="2:22" ht="18.75" customHeight="1" thickBot="1" x14ac:dyDescent="0.25">
      <c r="B35" s="779"/>
      <c r="C35" s="687"/>
      <c r="D35" s="707"/>
      <c r="E35" s="687"/>
      <c r="F35" s="707"/>
      <c r="G35" s="696"/>
      <c r="H35" s="86" t="s">
        <v>258</v>
      </c>
      <c r="I35" s="6"/>
      <c r="J35" s="7" t="s">
        <v>257</v>
      </c>
      <c r="K35" s="525" t="s">
        <v>174</v>
      </c>
      <c r="L35" s="531"/>
      <c r="M35" s="869"/>
      <c r="N35" s="696"/>
      <c r="O35" s="919"/>
      <c r="P35" s="883"/>
      <c r="Q35" s="884"/>
      <c r="R35" s="885"/>
      <c r="S35" s="885"/>
      <c r="T35" s="885"/>
      <c r="U35" s="886"/>
      <c r="V35" s="763"/>
    </row>
    <row r="36" spans="2:22" ht="39" customHeight="1" thickTop="1" x14ac:dyDescent="0.2">
      <c r="B36" s="779"/>
      <c r="C36" s="687"/>
      <c r="D36" s="688">
        <v>2</v>
      </c>
      <c r="E36" s="686" t="s">
        <v>321</v>
      </c>
      <c r="F36" s="697">
        <v>6</v>
      </c>
      <c r="G36" s="747" t="s">
        <v>320</v>
      </c>
      <c r="H36" s="707">
        <v>14</v>
      </c>
      <c r="I36" s="675" t="s">
        <v>319</v>
      </c>
      <c r="J36" s="675"/>
      <c r="K36" s="676"/>
      <c r="L36" s="520">
        <v>18</v>
      </c>
      <c r="M36" s="675" t="s">
        <v>318</v>
      </c>
      <c r="N36" s="676"/>
      <c r="O36" s="386" t="s">
        <v>258</v>
      </c>
      <c r="P36" s="356"/>
      <c r="Q36" s="357" t="s">
        <v>257</v>
      </c>
      <c r="R36" s="358" t="s">
        <v>168</v>
      </c>
      <c r="S36" s="358"/>
      <c r="T36" s="358"/>
      <c r="U36" s="359"/>
      <c r="V36" s="766" t="s">
        <v>1722</v>
      </c>
    </row>
    <row r="37" spans="2:22" ht="39" customHeight="1" x14ac:dyDescent="0.2">
      <c r="B37" s="779"/>
      <c r="C37" s="687"/>
      <c r="D37" s="707"/>
      <c r="E37" s="687"/>
      <c r="F37" s="694"/>
      <c r="G37" s="745"/>
      <c r="H37" s="707"/>
      <c r="I37" s="684"/>
      <c r="J37" s="684"/>
      <c r="K37" s="685"/>
      <c r="L37" s="36"/>
      <c r="M37" s="18" t="s">
        <v>2</v>
      </c>
      <c r="N37" s="5"/>
      <c r="O37" s="352" t="s">
        <v>258</v>
      </c>
      <c r="P37" s="353"/>
      <c r="Q37" s="354" t="s">
        <v>257</v>
      </c>
      <c r="R37" s="553" t="s">
        <v>168</v>
      </c>
      <c r="S37" s="553"/>
      <c r="T37" s="553"/>
      <c r="U37" s="554"/>
      <c r="V37" s="764"/>
    </row>
    <row r="38" spans="2:22" ht="39" customHeight="1" x14ac:dyDescent="0.2">
      <c r="B38" s="779"/>
      <c r="C38" s="687"/>
      <c r="D38" s="707"/>
      <c r="E38" s="687"/>
      <c r="F38" s="694"/>
      <c r="G38" s="745"/>
      <c r="H38" s="706">
        <v>15</v>
      </c>
      <c r="I38" s="666" t="s">
        <v>317</v>
      </c>
      <c r="J38" s="666"/>
      <c r="K38" s="667"/>
      <c r="L38" s="17">
        <v>19</v>
      </c>
      <c r="M38" s="666" t="s">
        <v>316</v>
      </c>
      <c r="N38" s="667"/>
      <c r="O38" s="355" t="s">
        <v>258</v>
      </c>
      <c r="P38" s="356"/>
      <c r="Q38" s="357" t="s">
        <v>257</v>
      </c>
      <c r="R38" s="358" t="s">
        <v>168</v>
      </c>
      <c r="S38" s="358"/>
      <c r="T38" s="358"/>
      <c r="U38" s="359"/>
      <c r="V38" s="757" t="s">
        <v>1723</v>
      </c>
    </row>
    <row r="39" spans="2:22" ht="39" customHeight="1" thickBot="1" x14ac:dyDescent="0.25">
      <c r="B39" s="779"/>
      <c r="C39" s="687"/>
      <c r="D39" s="707"/>
      <c r="E39" s="687"/>
      <c r="F39" s="694"/>
      <c r="G39" s="746"/>
      <c r="H39" s="679"/>
      <c r="I39" s="680"/>
      <c r="J39" s="680"/>
      <c r="K39" s="681"/>
      <c r="L39" s="531"/>
      <c r="M39" s="9" t="s">
        <v>2</v>
      </c>
      <c r="N39" s="8"/>
      <c r="O39" s="360" t="s">
        <v>258</v>
      </c>
      <c r="P39" s="361"/>
      <c r="Q39" s="362" t="s">
        <v>257</v>
      </c>
      <c r="R39" s="565" t="s">
        <v>168</v>
      </c>
      <c r="S39" s="565"/>
      <c r="T39" s="565"/>
      <c r="U39" s="566"/>
      <c r="V39" s="763"/>
    </row>
    <row r="40" spans="2:22" ht="39" customHeight="1" x14ac:dyDescent="0.2">
      <c r="B40" s="779"/>
      <c r="C40" s="687"/>
      <c r="D40" s="707"/>
      <c r="E40" s="687"/>
      <c r="F40" s="678">
        <v>7</v>
      </c>
      <c r="G40" s="920" t="s">
        <v>1641</v>
      </c>
      <c r="H40" s="514">
        <v>16</v>
      </c>
      <c r="I40" s="690" t="s">
        <v>1640</v>
      </c>
      <c r="J40" s="690"/>
      <c r="K40" s="691"/>
      <c r="L40" s="29">
        <v>20</v>
      </c>
      <c r="M40" s="668" t="s">
        <v>1639</v>
      </c>
      <c r="N40" s="669"/>
      <c r="O40" s="355" t="s">
        <v>258</v>
      </c>
      <c r="P40" s="356"/>
      <c r="Q40" s="357" t="s">
        <v>257</v>
      </c>
      <c r="R40" s="358" t="s">
        <v>168</v>
      </c>
      <c r="S40" s="358"/>
      <c r="T40" s="358"/>
      <c r="U40" s="359"/>
      <c r="V40" s="762" t="s">
        <v>2128</v>
      </c>
    </row>
    <row r="41" spans="2:22" ht="39" customHeight="1" thickBot="1" x14ac:dyDescent="0.25">
      <c r="B41" s="779"/>
      <c r="C41" s="687"/>
      <c r="D41" s="707"/>
      <c r="E41" s="687"/>
      <c r="F41" s="679"/>
      <c r="G41" s="731"/>
      <c r="H41" s="21" t="s">
        <v>258</v>
      </c>
      <c r="I41" s="524"/>
      <c r="J41" s="524" t="s">
        <v>257</v>
      </c>
      <c r="K41" s="525" t="s">
        <v>1638</v>
      </c>
      <c r="L41" s="531"/>
      <c r="M41" s="110" t="s">
        <v>2</v>
      </c>
      <c r="N41" s="103"/>
      <c r="O41" s="360" t="s">
        <v>258</v>
      </c>
      <c r="P41" s="361"/>
      <c r="Q41" s="362" t="s">
        <v>257</v>
      </c>
      <c r="R41" s="565" t="s">
        <v>168</v>
      </c>
      <c r="S41" s="565"/>
      <c r="T41" s="565"/>
      <c r="U41" s="566"/>
      <c r="V41" s="763"/>
    </row>
    <row r="42" spans="2:22" ht="39" customHeight="1" x14ac:dyDescent="0.2">
      <c r="B42" s="779"/>
      <c r="C42" s="687"/>
      <c r="D42" s="707"/>
      <c r="E42" s="687"/>
      <c r="F42" s="690">
        <v>8</v>
      </c>
      <c r="G42" s="744" t="s">
        <v>315</v>
      </c>
      <c r="H42" s="678">
        <v>17</v>
      </c>
      <c r="I42" s="668" t="s">
        <v>314</v>
      </c>
      <c r="J42" s="668"/>
      <c r="K42" s="669"/>
      <c r="L42" s="514">
        <v>21</v>
      </c>
      <c r="M42" s="668" t="s">
        <v>313</v>
      </c>
      <c r="N42" s="669"/>
      <c r="O42" s="355" t="s">
        <v>258</v>
      </c>
      <c r="P42" s="356"/>
      <c r="Q42" s="357" t="s">
        <v>257</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312</v>
      </c>
      <c r="N43" s="674"/>
      <c r="O43" s="368" t="s">
        <v>258</v>
      </c>
      <c r="P43" s="369"/>
      <c r="Q43" s="370" t="s">
        <v>257</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258</v>
      </c>
      <c r="P44" s="361"/>
      <c r="Q44" s="362" t="s">
        <v>257</v>
      </c>
      <c r="R44" s="565" t="s">
        <v>168</v>
      </c>
      <c r="S44" s="565"/>
      <c r="T44" s="565"/>
      <c r="U44" s="566"/>
      <c r="V44" s="763"/>
    </row>
    <row r="45" spans="2:22" ht="39" customHeight="1" x14ac:dyDescent="0.2">
      <c r="B45" s="779"/>
      <c r="C45" s="687"/>
      <c r="D45" s="707"/>
      <c r="E45" s="687"/>
      <c r="F45" s="690">
        <v>9</v>
      </c>
      <c r="G45" s="850" t="s">
        <v>2807</v>
      </c>
      <c r="H45" s="678">
        <v>18</v>
      </c>
      <c r="I45" s="880" t="s">
        <v>2823</v>
      </c>
      <c r="J45" s="668"/>
      <c r="K45" s="669"/>
      <c r="L45" s="531">
        <v>23</v>
      </c>
      <c r="M45" s="880" t="s">
        <v>2821</v>
      </c>
      <c r="N45" s="669"/>
      <c r="O45" s="355" t="s">
        <v>258</v>
      </c>
      <c r="P45" s="356"/>
      <c r="Q45" s="357" t="s">
        <v>257</v>
      </c>
      <c r="R45" s="358" t="s">
        <v>168</v>
      </c>
      <c r="S45" s="358"/>
      <c r="T45" s="358"/>
      <c r="U45" s="359"/>
      <c r="V45" s="887" t="s">
        <v>2866</v>
      </c>
    </row>
    <row r="46" spans="2:22" ht="39" customHeight="1" x14ac:dyDescent="0.2">
      <c r="B46" s="779"/>
      <c r="C46" s="687"/>
      <c r="D46" s="707"/>
      <c r="E46" s="687"/>
      <c r="F46" s="694"/>
      <c r="G46" s="687"/>
      <c r="H46" s="707"/>
      <c r="I46" s="673"/>
      <c r="J46" s="673"/>
      <c r="K46" s="674"/>
      <c r="L46" s="32">
        <v>24</v>
      </c>
      <c r="M46" s="865" t="s">
        <v>2822</v>
      </c>
      <c r="N46" s="674"/>
      <c r="O46" s="355" t="s">
        <v>258</v>
      </c>
      <c r="P46" s="356"/>
      <c r="Q46" s="357" t="s">
        <v>257</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258</v>
      </c>
      <c r="P47" s="369"/>
      <c r="Q47" s="370" t="s">
        <v>257</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258</v>
      </c>
      <c r="P48" s="353"/>
      <c r="Q48" s="354" t="s">
        <v>257</v>
      </c>
      <c r="R48" s="553" t="s">
        <v>168</v>
      </c>
      <c r="S48" s="553"/>
      <c r="T48" s="553"/>
      <c r="U48" s="554"/>
      <c r="V48" s="764"/>
    </row>
    <row r="49" spans="2:22" ht="39" customHeight="1" x14ac:dyDescent="0.2">
      <c r="B49" s="779"/>
      <c r="C49" s="687"/>
      <c r="D49" s="707"/>
      <c r="E49" s="687"/>
      <c r="F49" s="694"/>
      <c r="G49" s="687"/>
      <c r="H49" s="537">
        <v>19</v>
      </c>
      <c r="I49" s="692" t="s">
        <v>1012</v>
      </c>
      <c r="J49" s="692"/>
      <c r="K49" s="693"/>
      <c r="L49" s="531">
        <v>26</v>
      </c>
      <c r="M49" s="671" t="s">
        <v>1077</v>
      </c>
      <c r="N49" s="672"/>
      <c r="O49" s="355" t="s">
        <v>258</v>
      </c>
      <c r="P49" s="356"/>
      <c r="Q49" s="357" t="s">
        <v>257</v>
      </c>
      <c r="R49" s="358" t="s">
        <v>168</v>
      </c>
      <c r="S49" s="358"/>
      <c r="T49" s="358"/>
      <c r="U49" s="359"/>
      <c r="V49" s="757" t="s">
        <v>1942</v>
      </c>
    </row>
    <row r="50" spans="2:22" ht="18.75" customHeight="1" x14ac:dyDescent="0.2">
      <c r="B50" s="779"/>
      <c r="C50" s="687"/>
      <c r="D50" s="707"/>
      <c r="E50" s="687"/>
      <c r="F50" s="694"/>
      <c r="G50" s="687"/>
      <c r="H50" s="53" t="s">
        <v>258</v>
      </c>
      <c r="I50" s="523"/>
      <c r="J50" s="523" t="s">
        <v>257</v>
      </c>
      <c r="K50" s="519" t="s">
        <v>1007</v>
      </c>
      <c r="L50" s="497"/>
      <c r="M50" s="772" t="s">
        <v>2</v>
      </c>
      <c r="N50" s="716"/>
      <c r="O50" s="660" t="s">
        <v>258</v>
      </c>
      <c r="P50" s="662"/>
      <c r="Q50" s="664" t="s">
        <v>257</v>
      </c>
      <c r="R50" s="656" t="s">
        <v>168</v>
      </c>
      <c r="S50" s="656"/>
      <c r="T50" s="656"/>
      <c r="U50" s="657"/>
      <c r="V50" s="760"/>
    </row>
    <row r="51" spans="2:22" ht="30" customHeight="1" x14ac:dyDescent="0.2">
      <c r="B51" s="779"/>
      <c r="C51" s="687"/>
      <c r="D51" s="707"/>
      <c r="E51" s="687"/>
      <c r="F51" s="694"/>
      <c r="G51" s="687"/>
      <c r="H51" s="48" t="s">
        <v>258</v>
      </c>
      <c r="I51" s="77"/>
      <c r="J51" s="47" t="s">
        <v>257</v>
      </c>
      <c r="K51" s="528" t="s">
        <v>1006</v>
      </c>
      <c r="L51" s="498"/>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1009</v>
      </c>
      <c r="J52" s="692"/>
      <c r="K52" s="693"/>
      <c r="L52" s="531">
        <v>27</v>
      </c>
      <c r="M52" s="671" t="s">
        <v>1085</v>
      </c>
      <c r="N52" s="672"/>
      <c r="O52" s="355" t="s">
        <v>258</v>
      </c>
      <c r="P52" s="356"/>
      <c r="Q52" s="357" t="s">
        <v>257</v>
      </c>
      <c r="R52" s="358" t="s">
        <v>168</v>
      </c>
      <c r="S52" s="358"/>
      <c r="T52" s="358"/>
      <c r="U52" s="359"/>
      <c r="V52" s="760" t="s">
        <v>1943</v>
      </c>
    </row>
    <row r="53" spans="2:22" ht="18.75" customHeight="1" x14ac:dyDescent="0.2">
      <c r="B53" s="779"/>
      <c r="C53" s="687"/>
      <c r="D53" s="707"/>
      <c r="E53" s="687"/>
      <c r="F53" s="694"/>
      <c r="G53" s="687"/>
      <c r="H53" s="53" t="s">
        <v>258</v>
      </c>
      <c r="I53" s="523"/>
      <c r="J53" s="523" t="s">
        <v>257</v>
      </c>
      <c r="K53" s="519" t="s">
        <v>1007</v>
      </c>
      <c r="L53" s="497"/>
      <c r="M53" s="772" t="s">
        <v>2</v>
      </c>
      <c r="N53" s="716"/>
      <c r="O53" s="660" t="s">
        <v>258</v>
      </c>
      <c r="P53" s="662"/>
      <c r="Q53" s="664" t="s">
        <v>257</v>
      </c>
      <c r="R53" s="656" t="s">
        <v>168</v>
      </c>
      <c r="S53" s="656"/>
      <c r="T53" s="656"/>
      <c r="U53" s="657"/>
      <c r="V53" s="760"/>
    </row>
    <row r="54" spans="2:22" ht="30" customHeight="1" thickBot="1" x14ac:dyDescent="0.25">
      <c r="B54" s="779"/>
      <c r="C54" s="687"/>
      <c r="D54" s="707"/>
      <c r="E54" s="687"/>
      <c r="F54" s="694"/>
      <c r="G54" s="687"/>
      <c r="H54" s="21" t="s">
        <v>258</v>
      </c>
      <c r="I54" s="6"/>
      <c r="J54" s="7" t="s">
        <v>257</v>
      </c>
      <c r="K54" s="525" t="s">
        <v>1006</v>
      </c>
      <c r="L54" s="515"/>
      <c r="M54" s="869"/>
      <c r="N54" s="696"/>
      <c r="O54" s="874"/>
      <c r="P54" s="875"/>
      <c r="Q54" s="870"/>
      <c r="R54" s="871"/>
      <c r="S54" s="871"/>
      <c r="T54" s="871"/>
      <c r="U54" s="872"/>
      <c r="V54" s="763"/>
    </row>
    <row r="55" spans="2:22" ht="39" customHeight="1" x14ac:dyDescent="0.2">
      <c r="B55" s="779"/>
      <c r="C55" s="687"/>
      <c r="D55" s="707"/>
      <c r="E55" s="687"/>
      <c r="F55" s="678">
        <v>10</v>
      </c>
      <c r="G55" s="691" t="s">
        <v>868</v>
      </c>
      <c r="H55" s="690">
        <v>21</v>
      </c>
      <c r="I55" s="668" t="s">
        <v>1616</v>
      </c>
      <c r="J55" s="668"/>
      <c r="K55" s="669"/>
      <c r="L55" s="514">
        <v>28</v>
      </c>
      <c r="M55" s="666" t="s">
        <v>1622</v>
      </c>
      <c r="N55" s="667"/>
      <c r="O55" s="355" t="s">
        <v>258</v>
      </c>
      <c r="P55" s="356"/>
      <c r="Q55" s="357" t="s">
        <v>257</v>
      </c>
      <c r="R55" s="358" t="s">
        <v>168</v>
      </c>
      <c r="S55" s="358"/>
      <c r="T55" s="358"/>
      <c r="U55" s="359"/>
      <c r="V55" s="762" t="s">
        <v>2129</v>
      </c>
    </row>
    <row r="56" spans="2:22" ht="39" customHeight="1" x14ac:dyDescent="0.2">
      <c r="B56" s="779"/>
      <c r="C56" s="687"/>
      <c r="D56" s="707"/>
      <c r="E56" s="687"/>
      <c r="F56" s="707"/>
      <c r="G56" s="687"/>
      <c r="H56" s="694"/>
      <c r="I56" s="715"/>
      <c r="J56" s="715"/>
      <c r="K56" s="716"/>
      <c r="L56" s="497"/>
      <c r="M56" s="18" t="s">
        <v>2</v>
      </c>
      <c r="N56" s="108"/>
      <c r="O56" s="503" t="s">
        <v>258</v>
      </c>
      <c r="P56" s="353"/>
      <c r="Q56" s="354" t="s">
        <v>257</v>
      </c>
      <c r="R56" s="553" t="s">
        <v>168</v>
      </c>
      <c r="S56" s="553"/>
      <c r="T56" s="553"/>
      <c r="U56" s="554"/>
      <c r="V56" s="764"/>
    </row>
    <row r="57" spans="2:22" ht="39" customHeight="1" x14ac:dyDescent="0.2">
      <c r="B57" s="779"/>
      <c r="C57" s="687"/>
      <c r="D57" s="707"/>
      <c r="E57" s="687"/>
      <c r="F57" s="707"/>
      <c r="G57" s="687"/>
      <c r="H57" s="706">
        <v>22</v>
      </c>
      <c r="I57" s="692" t="s">
        <v>1621</v>
      </c>
      <c r="J57" s="692"/>
      <c r="K57" s="693"/>
      <c r="L57" s="17">
        <v>29</v>
      </c>
      <c r="M57" s="666" t="s">
        <v>1614</v>
      </c>
      <c r="N57" s="667"/>
      <c r="O57" s="387" t="s">
        <v>258</v>
      </c>
      <c r="P57" s="356"/>
      <c r="Q57" s="357" t="s">
        <v>257</v>
      </c>
      <c r="R57" s="358" t="s">
        <v>168</v>
      </c>
      <c r="S57" s="358"/>
      <c r="T57" s="358"/>
      <c r="U57" s="359"/>
      <c r="V57" s="760" t="s">
        <v>2113</v>
      </c>
    </row>
    <row r="58" spans="2:22" ht="39" customHeight="1" thickBot="1" x14ac:dyDescent="0.25">
      <c r="B58" s="779"/>
      <c r="C58" s="687"/>
      <c r="D58" s="707"/>
      <c r="E58" s="687"/>
      <c r="F58" s="679"/>
      <c r="G58" s="696"/>
      <c r="H58" s="679"/>
      <c r="I58" s="695"/>
      <c r="J58" s="695"/>
      <c r="K58" s="696"/>
      <c r="L58" s="531"/>
      <c r="M58" s="9" t="s">
        <v>2</v>
      </c>
      <c r="N58" s="106"/>
      <c r="O58" s="360" t="s">
        <v>258</v>
      </c>
      <c r="P58" s="361"/>
      <c r="Q58" s="362" t="s">
        <v>257</v>
      </c>
      <c r="R58" s="565" t="s">
        <v>168</v>
      </c>
      <c r="S58" s="565"/>
      <c r="T58" s="565"/>
      <c r="U58" s="566"/>
      <c r="V58" s="763"/>
    </row>
    <row r="59" spans="2:22" ht="39" customHeight="1" x14ac:dyDescent="0.2">
      <c r="B59" s="779"/>
      <c r="C59" s="687"/>
      <c r="D59" s="707"/>
      <c r="E59" s="687"/>
      <c r="F59" s="678">
        <v>11</v>
      </c>
      <c r="G59" s="691" t="s">
        <v>862</v>
      </c>
      <c r="H59" s="778">
        <v>23</v>
      </c>
      <c r="I59" s="671" t="s">
        <v>1303</v>
      </c>
      <c r="J59" s="671"/>
      <c r="K59" s="672"/>
      <c r="L59" s="71">
        <v>30</v>
      </c>
      <c r="M59" s="671" t="s">
        <v>1076</v>
      </c>
      <c r="N59" s="672"/>
      <c r="O59" s="355" t="s">
        <v>258</v>
      </c>
      <c r="P59" s="356"/>
      <c r="Q59" s="357" t="s">
        <v>257</v>
      </c>
      <c r="R59" s="358" t="s">
        <v>168</v>
      </c>
      <c r="S59" s="358"/>
      <c r="T59" s="358"/>
      <c r="U59" s="359"/>
      <c r="V59" s="762" t="s">
        <v>2114</v>
      </c>
    </row>
    <row r="60" spans="2:22" ht="39" customHeight="1" x14ac:dyDescent="0.2">
      <c r="B60" s="779"/>
      <c r="C60" s="687"/>
      <c r="D60" s="707"/>
      <c r="E60" s="687"/>
      <c r="F60" s="707"/>
      <c r="G60" s="687"/>
      <c r="H60" s="801"/>
      <c r="I60" s="684"/>
      <c r="J60" s="684"/>
      <c r="K60" s="685"/>
      <c r="L60" s="65"/>
      <c r="M60" s="18" t="s">
        <v>2</v>
      </c>
      <c r="N60" s="82"/>
      <c r="O60" s="352" t="s">
        <v>258</v>
      </c>
      <c r="P60" s="353"/>
      <c r="Q60" s="354" t="s">
        <v>257</v>
      </c>
      <c r="R60" s="553" t="s">
        <v>168</v>
      </c>
      <c r="S60" s="553"/>
      <c r="T60" s="553"/>
      <c r="U60" s="554"/>
      <c r="V60" s="764"/>
    </row>
    <row r="61" spans="2:22" ht="39" customHeight="1" x14ac:dyDescent="0.2">
      <c r="B61" s="779"/>
      <c r="C61" s="687"/>
      <c r="D61" s="707"/>
      <c r="E61" s="687"/>
      <c r="F61" s="707"/>
      <c r="G61" s="687"/>
      <c r="H61" s="800">
        <v>24</v>
      </c>
      <c r="I61" s="666" t="s">
        <v>860</v>
      </c>
      <c r="J61" s="666"/>
      <c r="K61" s="667"/>
      <c r="L61" s="546">
        <v>31</v>
      </c>
      <c r="M61" s="666" t="s">
        <v>906</v>
      </c>
      <c r="N61" s="667"/>
      <c r="O61" s="355" t="s">
        <v>258</v>
      </c>
      <c r="P61" s="356"/>
      <c r="Q61" s="357" t="s">
        <v>257</v>
      </c>
      <c r="R61" s="358" t="s">
        <v>168</v>
      </c>
      <c r="S61" s="358"/>
      <c r="T61" s="358"/>
      <c r="U61" s="359"/>
      <c r="V61" s="757" t="s">
        <v>1946</v>
      </c>
    </row>
    <row r="62" spans="2:22" ht="39" customHeight="1" x14ac:dyDescent="0.2">
      <c r="B62" s="779"/>
      <c r="C62" s="687"/>
      <c r="D62" s="707"/>
      <c r="E62" s="687"/>
      <c r="F62" s="707"/>
      <c r="G62" s="687"/>
      <c r="H62" s="779"/>
      <c r="I62" s="684"/>
      <c r="J62" s="684"/>
      <c r="K62" s="685"/>
      <c r="L62" s="65"/>
      <c r="M62" s="18" t="s">
        <v>2</v>
      </c>
      <c r="N62" s="5"/>
      <c r="O62" s="352" t="s">
        <v>258</v>
      </c>
      <c r="P62" s="353"/>
      <c r="Q62" s="354" t="s">
        <v>257</v>
      </c>
      <c r="R62" s="553" t="s">
        <v>168</v>
      </c>
      <c r="S62" s="553"/>
      <c r="T62" s="553"/>
      <c r="U62" s="554"/>
      <c r="V62" s="764"/>
    </row>
    <row r="63" spans="2:22" ht="39" customHeight="1" x14ac:dyDescent="0.2">
      <c r="B63" s="779"/>
      <c r="C63" s="687"/>
      <c r="D63" s="707"/>
      <c r="E63" s="687"/>
      <c r="F63" s="707"/>
      <c r="G63" s="687"/>
      <c r="H63" s="800">
        <v>25</v>
      </c>
      <c r="I63" s="666" t="s">
        <v>1000</v>
      </c>
      <c r="J63" s="666"/>
      <c r="K63" s="667"/>
      <c r="L63" s="546">
        <v>32</v>
      </c>
      <c r="M63" s="666" t="s">
        <v>913</v>
      </c>
      <c r="N63" s="667"/>
      <c r="O63" s="355" t="s">
        <v>258</v>
      </c>
      <c r="P63" s="356"/>
      <c r="Q63" s="357" t="s">
        <v>257</v>
      </c>
      <c r="R63" s="358" t="s">
        <v>168</v>
      </c>
      <c r="S63" s="358"/>
      <c r="T63" s="358"/>
      <c r="U63" s="359"/>
      <c r="V63" s="757" t="s">
        <v>1947</v>
      </c>
    </row>
    <row r="64" spans="2:22" ht="39" customHeight="1" x14ac:dyDescent="0.2">
      <c r="B64" s="779"/>
      <c r="C64" s="687"/>
      <c r="D64" s="707"/>
      <c r="E64" s="687"/>
      <c r="F64" s="707"/>
      <c r="G64" s="687"/>
      <c r="H64" s="779"/>
      <c r="I64" s="673"/>
      <c r="J64" s="673"/>
      <c r="K64" s="674"/>
      <c r="L64" s="69">
        <v>33</v>
      </c>
      <c r="M64" s="673" t="s">
        <v>998</v>
      </c>
      <c r="N64" s="674"/>
      <c r="O64" s="355" t="s">
        <v>258</v>
      </c>
      <c r="P64" s="356"/>
      <c r="Q64" s="357" t="s">
        <v>257</v>
      </c>
      <c r="R64" s="358" t="s">
        <v>168</v>
      </c>
      <c r="S64" s="358"/>
      <c r="T64" s="358"/>
      <c r="U64" s="359"/>
      <c r="V64" s="760"/>
    </row>
    <row r="65" spans="2:22" ht="39" customHeight="1" x14ac:dyDescent="0.2">
      <c r="B65" s="779"/>
      <c r="C65" s="687"/>
      <c r="D65" s="707"/>
      <c r="E65" s="687"/>
      <c r="F65" s="707"/>
      <c r="G65" s="687"/>
      <c r="H65" s="779"/>
      <c r="I65" s="684"/>
      <c r="J65" s="684"/>
      <c r="K65" s="685"/>
      <c r="L65" s="67"/>
      <c r="M65" s="18" t="s">
        <v>2</v>
      </c>
      <c r="N65" s="5"/>
      <c r="O65" s="352" t="s">
        <v>258</v>
      </c>
      <c r="P65" s="353"/>
      <c r="Q65" s="354" t="s">
        <v>257</v>
      </c>
      <c r="R65" s="553" t="s">
        <v>168</v>
      </c>
      <c r="S65" s="553"/>
      <c r="T65" s="553"/>
      <c r="U65" s="554"/>
      <c r="V65" s="764"/>
    </row>
    <row r="66" spans="2:22" ht="39" customHeight="1" x14ac:dyDescent="0.2">
      <c r="B66" s="779"/>
      <c r="C66" s="687"/>
      <c r="D66" s="707"/>
      <c r="E66" s="687"/>
      <c r="F66" s="707"/>
      <c r="G66" s="687"/>
      <c r="H66" s="800">
        <v>26</v>
      </c>
      <c r="I66" s="692" t="s">
        <v>1613</v>
      </c>
      <c r="J66" s="692"/>
      <c r="K66" s="693"/>
      <c r="L66" s="546">
        <v>34</v>
      </c>
      <c r="M66" s="666" t="s">
        <v>1528</v>
      </c>
      <c r="N66" s="667"/>
      <c r="O66" s="355" t="s">
        <v>258</v>
      </c>
      <c r="P66" s="356"/>
      <c r="Q66" s="357" t="s">
        <v>257</v>
      </c>
      <c r="R66" s="358" t="s">
        <v>168</v>
      </c>
      <c r="S66" s="358"/>
      <c r="T66" s="358"/>
      <c r="U66" s="359"/>
      <c r="V66" s="760" t="s">
        <v>2115</v>
      </c>
    </row>
    <row r="67" spans="2:22" ht="39" customHeight="1" x14ac:dyDescent="0.2">
      <c r="B67" s="779"/>
      <c r="C67" s="687"/>
      <c r="D67" s="707"/>
      <c r="E67" s="687"/>
      <c r="F67" s="707"/>
      <c r="G67" s="687"/>
      <c r="H67" s="779"/>
      <c r="I67" s="694"/>
      <c r="J67" s="694"/>
      <c r="K67" s="687"/>
      <c r="L67" s="67">
        <v>35</v>
      </c>
      <c r="M67" s="673" t="s">
        <v>1611</v>
      </c>
      <c r="N67" s="674"/>
      <c r="O67" s="355" t="s">
        <v>258</v>
      </c>
      <c r="P67" s="356"/>
      <c r="Q67" s="357" t="s">
        <v>257</v>
      </c>
      <c r="R67" s="358" t="s">
        <v>407</v>
      </c>
      <c r="S67" s="358"/>
      <c r="T67" s="358"/>
      <c r="U67" s="359"/>
      <c r="V67" s="760"/>
    </row>
    <row r="68" spans="2:22" ht="39" customHeight="1" x14ac:dyDescent="0.2">
      <c r="B68" s="779"/>
      <c r="C68" s="687"/>
      <c r="D68" s="707"/>
      <c r="E68" s="687"/>
      <c r="F68" s="707"/>
      <c r="G68" s="687"/>
      <c r="H68" s="779"/>
      <c r="I68" s="694"/>
      <c r="J68" s="694"/>
      <c r="K68" s="687"/>
      <c r="L68" s="67">
        <v>36</v>
      </c>
      <c r="M68" s="673" t="s">
        <v>1609</v>
      </c>
      <c r="N68" s="674"/>
      <c r="O68" s="355" t="s">
        <v>258</v>
      </c>
      <c r="P68" s="356"/>
      <c r="Q68" s="357" t="s">
        <v>257</v>
      </c>
      <c r="R68" s="358" t="s">
        <v>407</v>
      </c>
      <c r="S68" s="358"/>
      <c r="T68" s="358"/>
      <c r="U68" s="359"/>
      <c r="V68" s="760"/>
    </row>
    <row r="69" spans="2:22" ht="39" customHeight="1" thickBot="1" x14ac:dyDescent="0.25">
      <c r="B69" s="779"/>
      <c r="C69" s="687"/>
      <c r="D69" s="707"/>
      <c r="E69" s="687"/>
      <c r="F69" s="679"/>
      <c r="G69" s="696"/>
      <c r="H69" s="803"/>
      <c r="I69" s="695"/>
      <c r="J69" s="695"/>
      <c r="K69" s="696"/>
      <c r="L69" s="66"/>
      <c r="M69" s="9" t="s">
        <v>2</v>
      </c>
      <c r="N69" s="106"/>
      <c r="O69" s="360" t="s">
        <v>258</v>
      </c>
      <c r="P69" s="361"/>
      <c r="Q69" s="362" t="s">
        <v>257</v>
      </c>
      <c r="R69" s="565" t="s">
        <v>407</v>
      </c>
      <c r="S69" s="565"/>
      <c r="T69" s="565"/>
      <c r="U69" s="566"/>
      <c r="V69" s="763"/>
    </row>
    <row r="70" spans="2:22" ht="39" customHeight="1" x14ac:dyDescent="0.2">
      <c r="B70" s="779"/>
      <c r="C70" s="687"/>
      <c r="D70" s="707"/>
      <c r="E70" s="687"/>
      <c r="F70" s="778">
        <v>12</v>
      </c>
      <c r="G70" s="691" t="s">
        <v>1607</v>
      </c>
      <c r="H70" s="778">
        <v>27</v>
      </c>
      <c r="I70" s="668" t="s">
        <v>1075</v>
      </c>
      <c r="J70" s="668"/>
      <c r="K70" s="669"/>
      <c r="L70" s="543">
        <v>37</v>
      </c>
      <c r="M70" s="668" t="s">
        <v>1225</v>
      </c>
      <c r="N70" s="669"/>
      <c r="O70" s="355" t="s">
        <v>258</v>
      </c>
      <c r="P70" s="356"/>
      <c r="Q70" s="357" t="s">
        <v>257</v>
      </c>
      <c r="R70" s="358" t="s">
        <v>168</v>
      </c>
      <c r="S70" s="358"/>
      <c r="T70" s="358"/>
      <c r="U70" s="359"/>
      <c r="V70" s="762" t="s">
        <v>1948</v>
      </c>
    </row>
    <row r="71" spans="2:22" ht="39" customHeight="1" x14ac:dyDescent="0.2">
      <c r="B71" s="779"/>
      <c r="C71" s="687"/>
      <c r="D71" s="707"/>
      <c r="E71" s="687"/>
      <c r="F71" s="779"/>
      <c r="G71" s="687"/>
      <c r="H71" s="779"/>
      <c r="I71" s="673"/>
      <c r="J71" s="673"/>
      <c r="K71" s="674"/>
      <c r="L71" s="69">
        <v>38</v>
      </c>
      <c r="M71" s="673" t="s">
        <v>1223</v>
      </c>
      <c r="N71" s="674"/>
      <c r="O71" s="368" t="s">
        <v>258</v>
      </c>
      <c r="P71" s="369"/>
      <c r="Q71" s="370" t="s">
        <v>257</v>
      </c>
      <c r="R71" s="371" t="s">
        <v>168</v>
      </c>
      <c r="S71" s="371"/>
      <c r="T71" s="371"/>
      <c r="U71" s="372"/>
      <c r="V71" s="760"/>
    </row>
    <row r="72" spans="2:22" ht="39" customHeight="1" x14ac:dyDescent="0.2">
      <c r="B72" s="779"/>
      <c r="C72" s="687"/>
      <c r="D72" s="707"/>
      <c r="E72" s="687"/>
      <c r="F72" s="779"/>
      <c r="G72" s="687"/>
      <c r="H72" s="779"/>
      <c r="I72" s="673"/>
      <c r="J72" s="673"/>
      <c r="K72" s="674"/>
      <c r="L72" s="69">
        <v>39</v>
      </c>
      <c r="M72" s="673" t="s">
        <v>1084</v>
      </c>
      <c r="N72" s="674"/>
      <c r="O72" s="355" t="s">
        <v>258</v>
      </c>
      <c r="P72" s="356"/>
      <c r="Q72" s="357" t="s">
        <v>257</v>
      </c>
      <c r="R72" s="358" t="s">
        <v>168</v>
      </c>
      <c r="S72" s="358"/>
      <c r="T72" s="358"/>
      <c r="U72" s="359"/>
      <c r="V72" s="760"/>
    </row>
    <row r="73" spans="2:22" ht="39" customHeight="1" x14ac:dyDescent="0.2">
      <c r="B73" s="779"/>
      <c r="C73" s="687"/>
      <c r="D73" s="707"/>
      <c r="E73" s="687"/>
      <c r="F73" s="779"/>
      <c r="G73" s="687"/>
      <c r="H73" s="779"/>
      <c r="I73" s="684"/>
      <c r="J73" s="684"/>
      <c r="K73" s="685"/>
      <c r="L73" s="65"/>
      <c r="M73" s="18" t="s">
        <v>2</v>
      </c>
      <c r="N73" s="82"/>
      <c r="O73" s="352" t="s">
        <v>258</v>
      </c>
      <c r="P73" s="353"/>
      <c r="Q73" s="354" t="s">
        <v>257</v>
      </c>
      <c r="R73" s="553" t="s">
        <v>168</v>
      </c>
      <c r="S73" s="553"/>
      <c r="T73" s="553"/>
      <c r="U73" s="554"/>
      <c r="V73" s="764"/>
    </row>
    <row r="74" spans="2:22" ht="39" customHeight="1" x14ac:dyDescent="0.2">
      <c r="B74" s="779"/>
      <c r="C74" s="687"/>
      <c r="D74" s="707"/>
      <c r="E74" s="687"/>
      <c r="F74" s="779"/>
      <c r="G74" s="687"/>
      <c r="H74" s="800">
        <v>28</v>
      </c>
      <c r="I74" s="666" t="s">
        <v>1509</v>
      </c>
      <c r="J74" s="666"/>
      <c r="K74" s="667"/>
      <c r="L74" s="546">
        <v>40</v>
      </c>
      <c r="M74" s="666" t="s">
        <v>888</v>
      </c>
      <c r="N74" s="667"/>
      <c r="O74" s="355" t="s">
        <v>258</v>
      </c>
      <c r="P74" s="356"/>
      <c r="Q74" s="357" t="s">
        <v>257</v>
      </c>
      <c r="R74" s="358" t="s">
        <v>168</v>
      </c>
      <c r="S74" s="358"/>
      <c r="T74" s="358"/>
      <c r="U74" s="359"/>
      <c r="V74" s="757" t="s">
        <v>2865</v>
      </c>
    </row>
    <row r="75" spans="2:22" ht="39" customHeight="1" x14ac:dyDescent="0.2">
      <c r="B75" s="779"/>
      <c r="C75" s="687"/>
      <c r="D75" s="707"/>
      <c r="E75" s="687"/>
      <c r="F75" s="779"/>
      <c r="G75" s="687"/>
      <c r="H75" s="779"/>
      <c r="I75" s="673"/>
      <c r="J75" s="673"/>
      <c r="K75" s="674"/>
      <c r="L75" s="69">
        <v>41</v>
      </c>
      <c r="M75" s="673" t="s">
        <v>1508</v>
      </c>
      <c r="N75" s="674"/>
      <c r="O75" s="368" t="s">
        <v>258</v>
      </c>
      <c r="P75" s="369"/>
      <c r="Q75" s="370" t="s">
        <v>257</v>
      </c>
      <c r="R75" s="371" t="s">
        <v>168</v>
      </c>
      <c r="S75" s="371"/>
      <c r="T75" s="371"/>
      <c r="U75" s="372"/>
      <c r="V75" s="760"/>
    </row>
    <row r="76" spans="2:22" ht="39" customHeight="1" x14ac:dyDescent="0.2">
      <c r="B76" s="779"/>
      <c r="C76" s="687"/>
      <c r="D76" s="707"/>
      <c r="E76" s="687"/>
      <c r="F76" s="779"/>
      <c r="G76" s="687"/>
      <c r="H76" s="779"/>
      <c r="I76" s="673"/>
      <c r="J76" s="673"/>
      <c r="K76" s="674"/>
      <c r="L76" s="564">
        <v>42</v>
      </c>
      <c r="M76" s="673" t="s">
        <v>837</v>
      </c>
      <c r="N76" s="674"/>
      <c r="O76" s="355" t="s">
        <v>258</v>
      </c>
      <c r="P76" s="356"/>
      <c r="Q76" s="357" t="s">
        <v>257</v>
      </c>
      <c r="R76" s="358" t="s">
        <v>168</v>
      </c>
      <c r="S76" s="358"/>
      <c r="T76" s="358"/>
      <c r="U76" s="359"/>
      <c r="V76" s="760"/>
    </row>
    <row r="77" spans="2:22" ht="39" customHeight="1" thickBot="1" x14ac:dyDescent="0.25">
      <c r="B77" s="779"/>
      <c r="C77" s="687"/>
      <c r="D77" s="707"/>
      <c r="E77" s="687"/>
      <c r="F77" s="803"/>
      <c r="G77" s="696"/>
      <c r="H77" s="803"/>
      <c r="I77" s="680"/>
      <c r="J77" s="680"/>
      <c r="K77" s="681"/>
      <c r="L77" s="66"/>
      <c r="M77" s="9" t="s">
        <v>2</v>
      </c>
      <c r="N77" s="81"/>
      <c r="O77" s="360" t="s">
        <v>258</v>
      </c>
      <c r="P77" s="361"/>
      <c r="Q77" s="362" t="s">
        <v>257</v>
      </c>
      <c r="R77" s="565" t="s">
        <v>168</v>
      </c>
      <c r="S77" s="565"/>
      <c r="T77" s="565"/>
      <c r="U77" s="566"/>
      <c r="V77" s="764"/>
    </row>
    <row r="78" spans="2:22" ht="39" customHeight="1" x14ac:dyDescent="0.2">
      <c r="B78" s="779"/>
      <c r="C78" s="687"/>
      <c r="D78" s="707"/>
      <c r="E78" s="687"/>
      <c r="F78" s="778">
        <v>13</v>
      </c>
      <c r="G78" s="691" t="s">
        <v>1606</v>
      </c>
      <c r="H78" s="779">
        <v>29</v>
      </c>
      <c r="I78" s="694" t="s">
        <v>983</v>
      </c>
      <c r="J78" s="694"/>
      <c r="K78" s="687"/>
      <c r="L78" s="109">
        <v>43</v>
      </c>
      <c r="M78" s="671" t="s">
        <v>1561</v>
      </c>
      <c r="N78" s="672"/>
      <c r="O78" s="355" t="s">
        <v>258</v>
      </c>
      <c r="P78" s="356"/>
      <c r="Q78" s="357" t="s">
        <v>257</v>
      </c>
      <c r="R78" s="358" t="s">
        <v>168</v>
      </c>
      <c r="S78" s="358"/>
      <c r="T78" s="358"/>
      <c r="U78" s="359"/>
      <c r="V78" s="760" t="s">
        <v>2090</v>
      </c>
    </row>
    <row r="79" spans="2:22" ht="39" customHeight="1" x14ac:dyDescent="0.2">
      <c r="B79" s="779"/>
      <c r="C79" s="687"/>
      <c r="D79" s="707"/>
      <c r="E79" s="687"/>
      <c r="F79" s="779"/>
      <c r="G79" s="687"/>
      <c r="H79" s="779"/>
      <c r="I79" s="694"/>
      <c r="J79" s="694"/>
      <c r="K79" s="687"/>
      <c r="L79" s="105">
        <v>44</v>
      </c>
      <c r="M79" s="673" t="s">
        <v>1605</v>
      </c>
      <c r="N79" s="674"/>
      <c r="O79" s="355" t="s">
        <v>258</v>
      </c>
      <c r="P79" s="356"/>
      <c r="Q79" s="357" t="s">
        <v>257</v>
      </c>
      <c r="R79" s="358" t="s">
        <v>168</v>
      </c>
      <c r="S79" s="358"/>
      <c r="T79" s="358"/>
      <c r="U79" s="359"/>
      <c r="V79" s="760"/>
    </row>
    <row r="80" spans="2:22" ht="39" customHeight="1" x14ac:dyDescent="0.2">
      <c r="B80" s="779"/>
      <c r="C80" s="687"/>
      <c r="D80" s="707"/>
      <c r="E80" s="687"/>
      <c r="F80" s="779"/>
      <c r="G80" s="687"/>
      <c r="H80" s="779"/>
      <c r="I80" s="694"/>
      <c r="J80" s="694"/>
      <c r="K80" s="687"/>
      <c r="L80" s="564">
        <v>45</v>
      </c>
      <c r="M80" s="694" t="s">
        <v>981</v>
      </c>
      <c r="N80" s="687"/>
      <c r="O80" s="355" t="s">
        <v>258</v>
      </c>
      <c r="P80" s="356"/>
      <c r="Q80" s="357" t="s">
        <v>257</v>
      </c>
      <c r="R80" s="358" t="s">
        <v>168</v>
      </c>
      <c r="S80" s="358"/>
      <c r="T80" s="358"/>
      <c r="U80" s="359"/>
      <c r="V80" s="760"/>
    </row>
    <row r="81" spans="2:22" ht="39" customHeight="1" x14ac:dyDescent="0.2">
      <c r="B81" s="779"/>
      <c r="C81" s="687"/>
      <c r="D81" s="707"/>
      <c r="E81" s="687"/>
      <c r="F81" s="779"/>
      <c r="G81" s="687"/>
      <c r="H81" s="801"/>
      <c r="I81" s="694"/>
      <c r="J81" s="694"/>
      <c r="K81" s="687"/>
      <c r="L81" s="65"/>
      <c r="M81" s="18" t="s">
        <v>2</v>
      </c>
      <c r="N81" s="82"/>
      <c r="O81" s="352" t="s">
        <v>258</v>
      </c>
      <c r="P81" s="353"/>
      <c r="Q81" s="354" t="s">
        <v>257</v>
      </c>
      <c r="R81" s="553" t="s">
        <v>168</v>
      </c>
      <c r="S81" s="553"/>
      <c r="T81" s="553"/>
      <c r="U81" s="554"/>
      <c r="V81" s="764"/>
    </row>
    <row r="82" spans="2:22" ht="39" customHeight="1" x14ac:dyDescent="0.2">
      <c r="B82" s="779"/>
      <c r="C82" s="687"/>
      <c r="D82" s="707"/>
      <c r="E82" s="687"/>
      <c r="F82" s="779"/>
      <c r="G82" s="687"/>
      <c r="H82" s="800">
        <v>30</v>
      </c>
      <c r="I82" s="692" t="s">
        <v>1072</v>
      </c>
      <c r="J82" s="692"/>
      <c r="K82" s="693"/>
      <c r="L82" s="72">
        <v>46</v>
      </c>
      <c r="M82" s="666" t="s">
        <v>1302</v>
      </c>
      <c r="N82" s="667"/>
      <c r="O82" s="355" t="s">
        <v>258</v>
      </c>
      <c r="P82" s="356"/>
      <c r="Q82" s="357" t="s">
        <v>257</v>
      </c>
      <c r="R82" s="358" t="s">
        <v>168</v>
      </c>
      <c r="S82" s="358"/>
      <c r="T82" s="358"/>
      <c r="U82" s="359"/>
      <c r="V82" s="760" t="s">
        <v>1951</v>
      </c>
    </row>
    <row r="83" spans="2:22" ht="39" customHeight="1" x14ac:dyDescent="0.2">
      <c r="B83" s="779"/>
      <c r="C83" s="687"/>
      <c r="D83" s="707"/>
      <c r="E83" s="687"/>
      <c r="F83" s="779"/>
      <c r="G83" s="687"/>
      <c r="H83" s="779"/>
      <c r="I83" s="694"/>
      <c r="J83" s="694"/>
      <c r="K83" s="687"/>
      <c r="L83" s="544">
        <v>47</v>
      </c>
      <c r="M83" s="673" t="s">
        <v>976</v>
      </c>
      <c r="N83" s="674"/>
      <c r="O83" s="355" t="s">
        <v>258</v>
      </c>
      <c r="P83" s="356"/>
      <c r="Q83" s="357" t="s">
        <v>257</v>
      </c>
      <c r="R83" s="358" t="s">
        <v>168</v>
      </c>
      <c r="S83" s="358"/>
      <c r="T83" s="358"/>
      <c r="U83" s="359"/>
      <c r="V83" s="760"/>
    </row>
    <row r="84" spans="2:22" ht="39" customHeight="1" thickBot="1" x14ac:dyDescent="0.25">
      <c r="B84" s="779"/>
      <c r="C84" s="687"/>
      <c r="D84" s="707"/>
      <c r="E84" s="687"/>
      <c r="F84" s="803"/>
      <c r="G84" s="696"/>
      <c r="H84" s="803"/>
      <c r="I84" s="695"/>
      <c r="J84" s="695"/>
      <c r="K84" s="696"/>
      <c r="L84" s="66"/>
      <c r="M84" s="9" t="s">
        <v>2</v>
      </c>
      <c r="N84" s="81"/>
      <c r="O84" s="360" t="s">
        <v>258</v>
      </c>
      <c r="P84" s="361"/>
      <c r="Q84" s="362" t="s">
        <v>257</v>
      </c>
      <c r="R84" s="565" t="s">
        <v>168</v>
      </c>
      <c r="S84" s="565"/>
      <c r="T84" s="565"/>
      <c r="U84" s="566"/>
      <c r="V84" s="763"/>
    </row>
    <row r="85" spans="2:22" ht="39" customHeight="1" x14ac:dyDescent="0.2">
      <c r="B85" s="779"/>
      <c r="C85" s="687"/>
      <c r="D85" s="707"/>
      <c r="E85" s="687"/>
      <c r="F85" s="778">
        <v>14</v>
      </c>
      <c r="G85" s="691" t="s">
        <v>1603</v>
      </c>
      <c r="H85" s="778">
        <v>31</v>
      </c>
      <c r="I85" s="690" t="s">
        <v>1620</v>
      </c>
      <c r="J85" s="690"/>
      <c r="K85" s="691"/>
      <c r="L85" s="544">
        <v>48</v>
      </c>
      <c r="M85" s="671" t="s">
        <v>1619</v>
      </c>
      <c r="N85" s="672"/>
      <c r="O85" s="355" t="s">
        <v>258</v>
      </c>
      <c r="P85" s="356"/>
      <c r="Q85" s="357" t="s">
        <v>257</v>
      </c>
      <c r="R85" s="358" t="s">
        <v>168</v>
      </c>
      <c r="S85" s="358"/>
      <c r="T85" s="358"/>
      <c r="U85" s="359"/>
      <c r="V85" s="762" t="s">
        <v>2116</v>
      </c>
    </row>
    <row r="86" spans="2:22" ht="39" customHeight="1" x14ac:dyDescent="0.2">
      <c r="B86" s="779"/>
      <c r="C86" s="687"/>
      <c r="D86" s="707"/>
      <c r="E86" s="687"/>
      <c r="F86" s="779"/>
      <c r="G86" s="687"/>
      <c r="H86" s="779"/>
      <c r="I86" s="694"/>
      <c r="J86" s="694"/>
      <c r="K86" s="687"/>
      <c r="L86" s="69">
        <v>49</v>
      </c>
      <c r="M86" s="673" t="s">
        <v>1618</v>
      </c>
      <c r="N86" s="674"/>
      <c r="O86" s="355" t="s">
        <v>258</v>
      </c>
      <c r="P86" s="356"/>
      <c r="Q86" s="357" t="s">
        <v>257</v>
      </c>
      <c r="R86" s="358" t="s">
        <v>168</v>
      </c>
      <c r="S86" s="358"/>
      <c r="T86" s="358"/>
      <c r="U86" s="359"/>
      <c r="V86" s="760"/>
    </row>
    <row r="87" spans="2:22" ht="39" customHeight="1" x14ac:dyDescent="0.2">
      <c r="B87" s="779"/>
      <c r="C87" s="687"/>
      <c r="D87" s="707"/>
      <c r="E87" s="687"/>
      <c r="F87" s="779"/>
      <c r="G87" s="687"/>
      <c r="H87" s="801"/>
      <c r="I87" s="698"/>
      <c r="J87" s="698"/>
      <c r="K87" s="699"/>
      <c r="L87" s="65"/>
      <c r="M87" s="18" t="s">
        <v>2</v>
      </c>
      <c r="N87" s="108"/>
      <c r="O87" s="352" t="s">
        <v>258</v>
      </c>
      <c r="P87" s="353"/>
      <c r="Q87" s="354" t="s">
        <v>257</v>
      </c>
      <c r="R87" s="553" t="s">
        <v>168</v>
      </c>
      <c r="S87" s="553"/>
      <c r="T87" s="553"/>
      <c r="U87" s="554"/>
      <c r="V87" s="764"/>
    </row>
    <row r="88" spans="2:22" ht="39" customHeight="1" x14ac:dyDescent="0.2">
      <c r="B88" s="779"/>
      <c r="C88" s="687"/>
      <c r="D88" s="707"/>
      <c r="E88" s="687"/>
      <c r="F88" s="779"/>
      <c r="G88" s="687"/>
      <c r="H88" s="779">
        <v>32</v>
      </c>
      <c r="I88" s="694" t="s">
        <v>1596</v>
      </c>
      <c r="J88" s="694"/>
      <c r="K88" s="687"/>
      <c r="L88" s="88">
        <v>50</v>
      </c>
      <c r="M88" s="671" t="s">
        <v>1595</v>
      </c>
      <c r="N88" s="672"/>
      <c r="O88" s="355" t="s">
        <v>258</v>
      </c>
      <c r="P88" s="356"/>
      <c r="Q88" s="357" t="s">
        <v>257</v>
      </c>
      <c r="R88" s="358" t="s">
        <v>168</v>
      </c>
      <c r="S88" s="358"/>
      <c r="T88" s="358"/>
      <c r="U88" s="359"/>
      <c r="V88" s="757" t="s">
        <v>2130</v>
      </c>
    </row>
    <row r="89" spans="2:22" ht="39" customHeight="1" x14ac:dyDescent="0.2">
      <c r="B89" s="779"/>
      <c r="C89" s="687"/>
      <c r="D89" s="707"/>
      <c r="E89" s="687"/>
      <c r="F89" s="779"/>
      <c r="G89" s="687"/>
      <c r="H89" s="801"/>
      <c r="I89" s="698"/>
      <c r="J89" s="698"/>
      <c r="K89" s="699"/>
      <c r="L89" s="65"/>
      <c r="M89" s="18" t="s">
        <v>2</v>
      </c>
      <c r="N89" s="82"/>
      <c r="O89" s="352" t="s">
        <v>258</v>
      </c>
      <c r="P89" s="353"/>
      <c r="Q89" s="354" t="s">
        <v>257</v>
      </c>
      <c r="R89" s="553" t="s">
        <v>168</v>
      </c>
      <c r="S89" s="553"/>
      <c r="T89" s="553"/>
      <c r="U89" s="554"/>
      <c r="V89" s="764"/>
    </row>
    <row r="90" spans="2:22" ht="39" customHeight="1" x14ac:dyDescent="0.2">
      <c r="B90" s="779"/>
      <c r="C90" s="687"/>
      <c r="D90" s="707"/>
      <c r="E90" s="687"/>
      <c r="F90" s="779"/>
      <c r="G90" s="687"/>
      <c r="H90" s="800">
        <v>33</v>
      </c>
      <c r="I90" s="692" t="s">
        <v>1495</v>
      </c>
      <c r="J90" s="692"/>
      <c r="K90" s="693"/>
      <c r="L90" s="72">
        <v>51</v>
      </c>
      <c r="M90" s="666" t="s">
        <v>1494</v>
      </c>
      <c r="N90" s="667"/>
      <c r="O90" s="355" t="s">
        <v>258</v>
      </c>
      <c r="P90" s="356"/>
      <c r="Q90" s="357" t="s">
        <v>257</v>
      </c>
      <c r="R90" s="358" t="s">
        <v>168</v>
      </c>
      <c r="S90" s="358"/>
      <c r="T90" s="358"/>
      <c r="U90" s="359"/>
      <c r="V90" s="757" t="s">
        <v>2094</v>
      </c>
    </row>
    <row r="91" spans="2:22" ht="39" customHeight="1" x14ac:dyDescent="0.2">
      <c r="B91" s="779"/>
      <c r="C91" s="687"/>
      <c r="D91" s="707"/>
      <c r="E91" s="687"/>
      <c r="F91" s="779"/>
      <c r="G91" s="687"/>
      <c r="H91" s="779"/>
      <c r="I91" s="694"/>
      <c r="J91" s="694"/>
      <c r="K91" s="687"/>
      <c r="L91" s="88">
        <v>52</v>
      </c>
      <c r="M91" s="673" t="s">
        <v>1493</v>
      </c>
      <c r="N91" s="674"/>
      <c r="O91" s="355" t="s">
        <v>258</v>
      </c>
      <c r="P91" s="356"/>
      <c r="Q91" s="357" t="s">
        <v>257</v>
      </c>
      <c r="R91" s="358" t="s">
        <v>168</v>
      </c>
      <c r="S91" s="358"/>
      <c r="T91" s="358"/>
      <c r="U91" s="359"/>
      <c r="V91" s="760"/>
    </row>
    <row r="92" spans="2:22" ht="39" customHeight="1" x14ac:dyDescent="0.2">
      <c r="B92" s="779"/>
      <c r="C92" s="687"/>
      <c r="D92" s="707"/>
      <c r="E92" s="687"/>
      <c r="F92" s="779"/>
      <c r="G92" s="687"/>
      <c r="H92" s="801"/>
      <c r="I92" s="698"/>
      <c r="J92" s="698"/>
      <c r="K92" s="699"/>
      <c r="L92" s="544"/>
      <c r="M92" s="18" t="s">
        <v>2</v>
      </c>
      <c r="N92" s="82"/>
      <c r="O92" s="352" t="s">
        <v>258</v>
      </c>
      <c r="P92" s="353"/>
      <c r="Q92" s="354" t="s">
        <v>257</v>
      </c>
      <c r="R92" s="553" t="s">
        <v>168</v>
      </c>
      <c r="S92" s="553"/>
      <c r="T92" s="553"/>
      <c r="U92" s="554"/>
      <c r="V92" s="764"/>
    </row>
    <row r="93" spans="2:22" ht="39" customHeight="1" x14ac:dyDescent="0.2">
      <c r="B93" s="779"/>
      <c r="C93" s="687"/>
      <c r="D93" s="707"/>
      <c r="E93" s="687"/>
      <c r="F93" s="779"/>
      <c r="G93" s="687"/>
      <c r="H93" s="800">
        <v>34</v>
      </c>
      <c r="I93" s="692" t="s">
        <v>1492</v>
      </c>
      <c r="J93" s="692"/>
      <c r="K93" s="693"/>
      <c r="L93" s="72">
        <v>53</v>
      </c>
      <c r="M93" s="666" t="s">
        <v>1491</v>
      </c>
      <c r="N93" s="667"/>
      <c r="O93" s="355" t="s">
        <v>258</v>
      </c>
      <c r="P93" s="356"/>
      <c r="Q93" s="357" t="s">
        <v>257</v>
      </c>
      <c r="R93" s="358" t="s">
        <v>168</v>
      </c>
      <c r="S93" s="358"/>
      <c r="T93" s="358"/>
      <c r="U93" s="359"/>
      <c r="V93" s="757" t="s">
        <v>2882</v>
      </c>
    </row>
    <row r="94" spans="2:22" ht="39" customHeight="1" x14ac:dyDescent="0.2">
      <c r="B94" s="779"/>
      <c r="C94" s="687"/>
      <c r="D94" s="707"/>
      <c r="E94" s="687"/>
      <c r="F94" s="779"/>
      <c r="G94" s="687"/>
      <c r="H94" s="801"/>
      <c r="I94" s="698"/>
      <c r="J94" s="698"/>
      <c r="K94" s="699"/>
      <c r="L94" s="547"/>
      <c r="M94" s="18" t="s">
        <v>2</v>
      </c>
      <c r="N94" s="82"/>
      <c r="O94" s="352" t="s">
        <v>258</v>
      </c>
      <c r="P94" s="353"/>
      <c r="Q94" s="354" t="s">
        <v>257</v>
      </c>
      <c r="R94" s="553" t="s">
        <v>168</v>
      </c>
      <c r="S94" s="553"/>
      <c r="T94" s="553"/>
      <c r="U94" s="554"/>
      <c r="V94" s="764"/>
    </row>
    <row r="95" spans="2:22" ht="39" customHeight="1" x14ac:dyDescent="0.2">
      <c r="B95" s="779"/>
      <c r="C95" s="687"/>
      <c r="D95" s="707"/>
      <c r="E95" s="687"/>
      <c r="F95" s="779"/>
      <c r="G95" s="687"/>
      <c r="H95" s="800">
        <v>35</v>
      </c>
      <c r="I95" s="692" t="s">
        <v>1490</v>
      </c>
      <c r="J95" s="692"/>
      <c r="K95" s="693"/>
      <c r="L95" s="544">
        <v>54</v>
      </c>
      <c r="M95" s="666" t="s">
        <v>1489</v>
      </c>
      <c r="N95" s="667"/>
      <c r="O95" s="355" t="s">
        <v>258</v>
      </c>
      <c r="P95" s="356"/>
      <c r="Q95" s="357" t="s">
        <v>257</v>
      </c>
      <c r="R95" s="358" t="s">
        <v>168</v>
      </c>
      <c r="S95" s="358"/>
      <c r="T95" s="358"/>
      <c r="U95" s="359"/>
      <c r="V95" s="757" t="s">
        <v>2095</v>
      </c>
    </row>
    <row r="96" spans="2:22" ht="39" customHeight="1" thickBot="1" x14ac:dyDescent="0.25">
      <c r="B96" s="779"/>
      <c r="C96" s="687"/>
      <c r="D96" s="707"/>
      <c r="E96" s="687"/>
      <c r="F96" s="803"/>
      <c r="G96" s="696"/>
      <c r="H96" s="801"/>
      <c r="I96" s="698"/>
      <c r="J96" s="698"/>
      <c r="K96" s="699"/>
      <c r="L96" s="65"/>
      <c r="M96" s="18" t="s">
        <v>2</v>
      </c>
      <c r="N96" s="82"/>
      <c r="O96" s="360" t="s">
        <v>258</v>
      </c>
      <c r="P96" s="361"/>
      <c r="Q96" s="362" t="s">
        <v>257</v>
      </c>
      <c r="R96" s="565" t="s">
        <v>168</v>
      </c>
      <c r="S96" s="565"/>
      <c r="T96" s="565"/>
      <c r="U96" s="566"/>
      <c r="V96" s="763"/>
    </row>
    <row r="97" spans="2:22" ht="39" customHeight="1" x14ac:dyDescent="0.2">
      <c r="B97" s="779"/>
      <c r="C97" s="687"/>
      <c r="D97" s="707"/>
      <c r="E97" s="687"/>
      <c r="F97" s="778">
        <v>15</v>
      </c>
      <c r="G97" s="744" t="s">
        <v>1594</v>
      </c>
      <c r="H97" s="778">
        <v>36</v>
      </c>
      <c r="I97" s="690" t="s">
        <v>1637</v>
      </c>
      <c r="J97" s="690"/>
      <c r="K97" s="691"/>
      <c r="L97" s="71">
        <v>55</v>
      </c>
      <c r="M97" s="668" t="s">
        <v>1636</v>
      </c>
      <c r="N97" s="669"/>
      <c r="O97" s="355" t="s">
        <v>258</v>
      </c>
      <c r="P97" s="356"/>
      <c r="Q97" s="357" t="s">
        <v>257</v>
      </c>
      <c r="R97" s="358" t="s">
        <v>168</v>
      </c>
      <c r="S97" s="358"/>
      <c r="T97" s="358"/>
      <c r="U97" s="359"/>
      <c r="V97" s="760" t="s">
        <v>2119</v>
      </c>
    </row>
    <row r="98" spans="2:22" ht="39" customHeight="1" x14ac:dyDescent="0.2">
      <c r="B98" s="779"/>
      <c r="C98" s="687"/>
      <c r="D98" s="707"/>
      <c r="E98" s="687"/>
      <c r="F98" s="779"/>
      <c r="G98" s="745"/>
      <c r="H98" s="779"/>
      <c r="I98" s="694"/>
      <c r="J98" s="694"/>
      <c r="K98" s="687"/>
      <c r="L98" s="544">
        <v>56</v>
      </c>
      <c r="M98" s="673" t="s">
        <v>1591</v>
      </c>
      <c r="N98" s="674"/>
      <c r="O98" s="355" t="s">
        <v>258</v>
      </c>
      <c r="P98" s="356"/>
      <c r="Q98" s="357" t="s">
        <v>257</v>
      </c>
      <c r="R98" s="358" t="s">
        <v>168</v>
      </c>
      <c r="S98" s="358"/>
      <c r="T98" s="358"/>
      <c r="U98" s="359"/>
      <c r="V98" s="760"/>
    </row>
    <row r="99" spans="2:22" ht="39" customHeight="1" thickBot="1" x14ac:dyDescent="0.25">
      <c r="B99" s="779"/>
      <c r="C99" s="687"/>
      <c r="D99" s="707"/>
      <c r="E99" s="687"/>
      <c r="F99" s="779"/>
      <c r="G99" s="746"/>
      <c r="H99" s="803"/>
      <c r="I99" s="695"/>
      <c r="J99" s="695"/>
      <c r="K99" s="696"/>
      <c r="L99" s="66"/>
      <c r="M99" s="9" t="s">
        <v>2</v>
      </c>
      <c r="N99" s="106"/>
      <c r="O99" s="360" t="s">
        <v>258</v>
      </c>
      <c r="P99" s="361"/>
      <c r="Q99" s="362" t="s">
        <v>257</v>
      </c>
      <c r="R99" s="565" t="s">
        <v>168</v>
      </c>
      <c r="S99" s="565"/>
      <c r="T99" s="565"/>
      <c r="U99" s="566"/>
      <c r="V99" s="763"/>
    </row>
    <row r="100" spans="2:22" ht="39" customHeight="1" x14ac:dyDescent="0.2">
      <c r="B100" s="779"/>
      <c r="C100" s="687"/>
      <c r="D100" s="707"/>
      <c r="E100" s="687"/>
      <c r="F100" s="778">
        <v>16</v>
      </c>
      <c r="G100" s="744" t="s">
        <v>1635</v>
      </c>
      <c r="H100" s="779">
        <v>37</v>
      </c>
      <c r="I100" s="694" t="s">
        <v>1634</v>
      </c>
      <c r="J100" s="694"/>
      <c r="K100" s="687"/>
      <c r="L100" s="544">
        <v>57</v>
      </c>
      <c r="M100" s="671" t="s">
        <v>1587</v>
      </c>
      <c r="N100" s="672"/>
      <c r="O100" s="355" t="s">
        <v>258</v>
      </c>
      <c r="P100" s="356"/>
      <c r="Q100" s="357" t="s">
        <v>257</v>
      </c>
      <c r="R100" s="358" t="s">
        <v>168</v>
      </c>
      <c r="S100" s="358"/>
      <c r="T100" s="358"/>
      <c r="U100" s="359"/>
      <c r="V100" s="762" t="s">
        <v>2120</v>
      </c>
    </row>
    <row r="101" spans="2:22" ht="39" customHeight="1" thickBot="1" x14ac:dyDescent="0.25">
      <c r="B101" s="779"/>
      <c r="C101" s="687"/>
      <c r="D101" s="707"/>
      <c r="E101" s="687"/>
      <c r="F101" s="803"/>
      <c r="G101" s="746"/>
      <c r="H101" s="803"/>
      <c r="I101" s="695"/>
      <c r="J101" s="695"/>
      <c r="K101" s="696"/>
      <c r="L101" s="66"/>
      <c r="M101" s="557" t="s">
        <v>2</v>
      </c>
      <c r="N101" s="107"/>
      <c r="O101" s="360" t="s">
        <v>258</v>
      </c>
      <c r="P101" s="361"/>
      <c r="Q101" s="362" t="s">
        <v>257</v>
      </c>
      <c r="R101" s="565" t="s">
        <v>168</v>
      </c>
      <c r="S101" s="565"/>
      <c r="T101" s="565"/>
      <c r="U101" s="566"/>
      <c r="V101" s="763"/>
    </row>
    <row r="102" spans="2:22" ht="39" customHeight="1" x14ac:dyDescent="0.2">
      <c r="B102" s="779"/>
      <c r="C102" s="687"/>
      <c r="D102" s="707"/>
      <c r="E102" s="687"/>
      <c r="F102" s="778">
        <v>17</v>
      </c>
      <c r="G102" s="744" t="s">
        <v>1633</v>
      </c>
      <c r="H102" s="778">
        <v>38</v>
      </c>
      <c r="I102" s="694" t="s">
        <v>1632</v>
      </c>
      <c r="J102" s="694"/>
      <c r="K102" s="687"/>
      <c r="L102" s="544">
        <v>58</v>
      </c>
      <c r="M102" s="671" t="s">
        <v>1631</v>
      </c>
      <c r="N102" s="672"/>
      <c r="O102" s="355" t="s">
        <v>258</v>
      </c>
      <c r="P102" s="356"/>
      <c r="Q102" s="357" t="s">
        <v>257</v>
      </c>
      <c r="R102" s="358" t="s">
        <v>168</v>
      </c>
      <c r="S102" s="358"/>
      <c r="T102" s="358"/>
      <c r="U102" s="359"/>
      <c r="V102" s="762" t="s">
        <v>2131</v>
      </c>
    </row>
    <row r="103" spans="2:22" ht="39" customHeight="1" x14ac:dyDescent="0.2">
      <c r="B103" s="779"/>
      <c r="C103" s="687"/>
      <c r="D103" s="707"/>
      <c r="E103" s="687"/>
      <c r="F103" s="779"/>
      <c r="G103" s="745"/>
      <c r="H103" s="779"/>
      <c r="I103" s="694"/>
      <c r="J103" s="694"/>
      <c r="K103" s="687"/>
      <c r="L103" s="67">
        <v>59</v>
      </c>
      <c r="M103" s="671" t="s">
        <v>1630</v>
      </c>
      <c r="N103" s="672"/>
      <c r="O103" s="355" t="s">
        <v>258</v>
      </c>
      <c r="P103" s="356"/>
      <c r="Q103" s="357" t="s">
        <v>257</v>
      </c>
      <c r="R103" s="358" t="s">
        <v>168</v>
      </c>
      <c r="S103" s="358"/>
      <c r="T103" s="358"/>
      <c r="U103" s="359"/>
      <c r="V103" s="760"/>
    </row>
    <row r="104" spans="2:22" ht="39" customHeight="1" x14ac:dyDescent="0.2">
      <c r="B104" s="779"/>
      <c r="C104" s="687"/>
      <c r="D104" s="707"/>
      <c r="E104" s="687"/>
      <c r="F104" s="779"/>
      <c r="G104" s="745"/>
      <c r="H104" s="779"/>
      <c r="I104" s="694"/>
      <c r="J104" s="694"/>
      <c r="K104" s="687"/>
      <c r="L104" s="67">
        <v>60</v>
      </c>
      <c r="M104" s="671" t="s">
        <v>1629</v>
      </c>
      <c r="N104" s="672"/>
      <c r="O104" s="355" t="s">
        <v>258</v>
      </c>
      <c r="P104" s="356"/>
      <c r="Q104" s="357" t="s">
        <v>257</v>
      </c>
      <c r="R104" s="358" t="s">
        <v>168</v>
      </c>
      <c r="S104" s="358"/>
      <c r="T104" s="358"/>
      <c r="U104" s="359"/>
      <c r="V104" s="760"/>
    </row>
    <row r="105" spans="2:22" ht="39" customHeight="1" thickBot="1" x14ac:dyDescent="0.25">
      <c r="B105" s="779"/>
      <c r="C105" s="687"/>
      <c r="D105" s="707"/>
      <c r="E105" s="687"/>
      <c r="F105" s="803"/>
      <c r="G105" s="746"/>
      <c r="H105" s="803"/>
      <c r="I105" s="695"/>
      <c r="J105" s="695"/>
      <c r="K105" s="696"/>
      <c r="L105" s="66"/>
      <c r="M105" s="557" t="s">
        <v>2</v>
      </c>
      <c r="N105" s="107"/>
      <c r="O105" s="360" t="s">
        <v>258</v>
      </c>
      <c r="P105" s="361"/>
      <c r="Q105" s="362" t="s">
        <v>257</v>
      </c>
      <c r="R105" s="565" t="s">
        <v>168</v>
      </c>
      <c r="S105" s="565"/>
      <c r="T105" s="565"/>
      <c r="U105" s="566"/>
      <c r="V105" s="763"/>
    </row>
    <row r="106" spans="2:22" ht="39" customHeight="1" x14ac:dyDescent="0.2">
      <c r="B106" s="779"/>
      <c r="C106" s="687"/>
      <c r="D106" s="707"/>
      <c r="E106" s="687"/>
      <c r="F106" s="778">
        <v>18</v>
      </c>
      <c r="G106" s="691" t="s">
        <v>1580</v>
      </c>
      <c r="H106" s="778">
        <v>39</v>
      </c>
      <c r="I106" s="690" t="s">
        <v>1628</v>
      </c>
      <c r="J106" s="690"/>
      <c r="K106" s="691"/>
      <c r="L106" s="544">
        <v>61</v>
      </c>
      <c r="M106" s="671" t="s">
        <v>1577</v>
      </c>
      <c r="N106" s="672"/>
      <c r="O106" s="355" t="s">
        <v>258</v>
      </c>
      <c r="P106" s="356"/>
      <c r="Q106" s="357" t="s">
        <v>257</v>
      </c>
      <c r="R106" s="358" t="s">
        <v>168</v>
      </c>
      <c r="S106" s="358"/>
      <c r="T106" s="358"/>
      <c r="U106" s="359"/>
      <c r="V106" s="762" t="s">
        <v>2122</v>
      </c>
    </row>
    <row r="107" spans="2:22" ht="39" customHeight="1" x14ac:dyDescent="0.2">
      <c r="B107" s="779"/>
      <c r="C107" s="687"/>
      <c r="D107" s="707"/>
      <c r="E107" s="687"/>
      <c r="F107" s="779"/>
      <c r="G107" s="687"/>
      <c r="H107" s="779"/>
      <c r="I107" s="694"/>
      <c r="J107" s="694"/>
      <c r="K107" s="687"/>
      <c r="L107" s="69">
        <v>62</v>
      </c>
      <c r="M107" s="673" t="s">
        <v>1575</v>
      </c>
      <c r="N107" s="674"/>
      <c r="O107" s="368" t="s">
        <v>258</v>
      </c>
      <c r="P107" s="369"/>
      <c r="Q107" s="370" t="s">
        <v>257</v>
      </c>
      <c r="R107" s="371" t="s">
        <v>168</v>
      </c>
      <c r="S107" s="371"/>
      <c r="T107" s="371"/>
      <c r="U107" s="372"/>
      <c r="V107" s="760"/>
    </row>
    <row r="108" spans="2:22" ht="39" customHeight="1" x14ac:dyDescent="0.2">
      <c r="B108" s="779"/>
      <c r="C108" s="687"/>
      <c r="D108" s="707"/>
      <c r="E108" s="687"/>
      <c r="F108" s="779"/>
      <c r="G108" s="687"/>
      <c r="H108" s="779"/>
      <c r="I108" s="694"/>
      <c r="J108" s="694"/>
      <c r="K108" s="687"/>
      <c r="L108" s="544">
        <v>63</v>
      </c>
      <c r="M108" s="671" t="s">
        <v>1573</v>
      </c>
      <c r="N108" s="672"/>
      <c r="O108" s="355" t="s">
        <v>258</v>
      </c>
      <c r="P108" s="356"/>
      <c r="Q108" s="357" t="s">
        <v>257</v>
      </c>
      <c r="R108" s="358" t="s">
        <v>168</v>
      </c>
      <c r="S108" s="358"/>
      <c r="T108" s="358"/>
      <c r="U108" s="359"/>
      <c r="V108" s="760"/>
    </row>
    <row r="109" spans="2:22" ht="39" customHeight="1" thickBot="1" x14ac:dyDescent="0.25">
      <c r="B109" s="779"/>
      <c r="C109" s="687"/>
      <c r="D109" s="707"/>
      <c r="E109" s="687"/>
      <c r="F109" s="803"/>
      <c r="G109" s="696"/>
      <c r="H109" s="803"/>
      <c r="I109" s="695"/>
      <c r="J109" s="695"/>
      <c r="K109" s="696"/>
      <c r="L109" s="66"/>
      <c r="M109" s="9" t="s">
        <v>2</v>
      </c>
      <c r="N109" s="106"/>
      <c r="O109" s="360" t="s">
        <v>258</v>
      </c>
      <c r="P109" s="361"/>
      <c r="Q109" s="362" t="s">
        <v>257</v>
      </c>
      <c r="R109" s="565" t="s">
        <v>168</v>
      </c>
      <c r="S109" s="565"/>
      <c r="T109" s="565"/>
      <c r="U109" s="566"/>
      <c r="V109" s="763"/>
    </row>
    <row r="110" spans="2:22" ht="39" customHeight="1" x14ac:dyDescent="0.2">
      <c r="B110" s="779"/>
      <c r="C110" s="687"/>
      <c r="D110" s="707"/>
      <c r="E110" s="687"/>
      <c r="F110" s="778">
        <v>19</v>
      </c>
      <c r="G110" s="687" t="s">
        <v>1485</v>
      </c>
      <c r="H110" s="778">
        <v>40</v>
      </c>
      <c r="I110" s="694" t="s">
        <v>1542</v>
      </c>
      <c r="J110" s="694"/>
      <c r="K110" s="687"/>
      <c r="L110" s="71">
        <v>64</v>
      </c>
      <c r="M110" s="668" t="s">
        <v>1483</v>
      </c>
      <c r="N110" s="669"/>
      <c r="O110" s="355" t="s">
        <v>258</v>
      </c>
      <c r="P110" s="356"/>
      <c r="Q110" s="357" t="s">
        <v>257</v>
      </c>
      <c r="R110" s="358" t="s">
        <v>168</v>
      </c>
      <c r="S110" s="358"/>
      <c r="T110" s="358"/>
      <c r="U110" s="359"/>
      <c r="V110" s="760" t="s">
        <v>2132</v>
      </c>
    </row>
    <row r="111" spans="2:22" ht="39" customHeight="1" x14ac:dyDescent="0.2">
      <c r="B111" s="779"/>
      <c r="C111" s="687"/>
      <c r="D111" s="707"/>
      <c r="E111" s="687"/>
      <c r="F111" s="779"/>
      <c r="G111" s="687"/>
      <c r="H111" s="779"/>
      <c r="I111" s="694"/>
      <c r="J111" s="694"/>
      <c r="K111" s="687"/>
      <c r="L111" s="69">
        <v>65</v>
      </c>
      <c r="M111" s="673" t="s">
        <v>1482</v>
      </c>
      <c r="N111" s="674"/>
      <c r="O111" s="368" t="s">
        <v>258</v>
      </c>
      <c r="P111" s="369"/>
      <c r="Q111" s="370" t="s">
        <v>257</v>
      </c>
      <c r="R111" s="371" t="s">
        <v>168</v>
      </c>
      <c r="S111" s="371"/>
      <c r="T111" s="371"/>
      <c r="U111" s="372"/>
      <c r="V111" s="760"/>
    </row>
    <row r="112" spans="2:22" ht="39" customHeight="1" thickBot="1" x14ac:dyDescent="0.25">
      <c r="B112" s="779"/>
      <c r="C112" s="687"/>
      <c r="D112" s="689"/>
      <c r="E112" s="711"/>
      <c r="F112" s="804"/>
      <c r="G112" s="711"/>
      <c r="H112" s="804"/>
      <c r="I112" s="714"/>
      <c r="J112" s="714"/>
      <c r="K112" s="711"/>
      <c r="L112" s="544"/>
      <c r="M112" s="563" t="s">
        <v>2</v>
      </c>
      <c r="N112" s="92"/>
      <c r="O112" s="363" t="s">
        <v>258</v>
      </c>
      <c r="P112" s="364"/>
      <c r="Q112" s="365" t="s">
        <v>257</v>
      </c>
      <c r="R112" s="366" t="s">
        <v>168</v>
      </c>
      <c r="S112" s="366"/>
      <c r="T112" s="366"/>
      <c r="U112" s="367"/>
      <c r="V112" s="798"/>
    </row>
    <row r="113" spans="2:22" ht="39" customHeight="1" thickTop="1" x14ac:dyDescent="0.2">
      <c r="B113" s="779"/>
      <c r="C113" s="687"/>
      <c r="D113" s="811">
        <v>3</v>
      </c>
      <c r="E113" s="686" t="s">
        <v>296</v>
      </c>
      <c r="F113" s="802">
        <v>20</v>
      </c>
      <c r="G113" s="747" t="s">
        <v>73</v>
      </c>
      <c r="H113" s="802">
        <v>41</v>
      </c>
      <c r="I113" s="675" t="s">
        <v>517</v>
      </c>
      <c r="J113" s="675"/>
      <c r="K113" s="676"/>
      <c r="L113" s="548">
        <v>66</v>
      </c>
      <c r="M113" s="675" t="s">
        <v>75</v>
      </c>
      <c r="N113" s="676"/>
      <c r="O113" s="355" t="s">
        <v>258</v>
      </c>
      <c r="P113" s="356"/>
      <c r="Q113" s="357" t="s">
        <v>257</v>
      </c>
      <c r="R113" s="358" t="s">
        <v>168</v>
      </c>
      <c r="S113" s="358"/>
      <c r="T113" s="358"/>
      <c r="U113" s="359"/>
      <c r="V113" s="766" t="s">
        <v>1955</v>
      </c>
    </row>
    <row r="114" spans="2:22" ht="39" customHeight="1" x14ac:dyDescent="0.2">
      <c r="B114" s="779"/>
      <c r="C114" s="687"/>
      <c r="D114" s="809"/>
      <c r="E114" s="687"/>
      <c r="F114" s="779"/>
      <c r="G114" s="745"/>
      <c r="H114" s="779"/>
      <c r="I114" s="673"/>
      <c r="J114" s="673"/>
      <c r="K114" s="674"/>
      <c r="L114" s="69">
        <v>67</v>
      </c>
      <c r="M114" s="673" t="s">
        <v>295</v>
      </c>
      <c r="N114" s="674"/>
      <c r="O114" s="355" t="s">
        <v>258</v>
      </c>
      <c r="P114" s="356"/>
      <c r="Q114" s="357" t="s">
        <v>257</v>
      </c>
      <c r="R114" s="358" t="s">
        <v>168</v>
      </c>
      <c r="S114" s="358"/>
      <c r="T114" s="358"/>
      <c r="U114" s="359"/>
      <c r="V114" s="760"/>
    </row>
    <row r="115" spans="2:22" ht="39" customHeight="1" x14ac:dyDescent="0.2">
      <c r="B115" s="779"/>
      <c r="C115" s="687"/>
      <c r="D115" s="809"/>
      <c r="E115" s="687"/>
      <c r="F115" s="779"/>
      <c r="G115" s="745"/>
      <c r="H115" s="779"/>
      <c r="I115" s="684"/>
      <c r="J115" s="684"/>
      <c r="K115" s="685"/>
      <c r="L115" s="65"/>
      <c r="M115" s="18" t="s">
        <v>2</v>
      </c>
      <c r="N115" s="5"/>
      <c r="O115" s="352" t="s">
        <v>258</v>
      </c>
      <c r="P115" s="353"/>
      <c r="Q115" s="354" t="s">
        <v>257</v>
      </c>
      <c r="R115" s="553" t="s">
        <v>168</v>
      </c>
      <c r="S115" s="553"/>
      <c r="T115" s="553"/>
      <c r="U115" s="500"/>
      <c r="V115" s="764"/>
    </row>
    <row r="116" spans="2:22" ht="39" customHeight="1" x14ac:dyDescent="0.2">
      <c r="B116" s="779"/>
      <c r="C116" s="687"/>
      <c r="D116" s="809"/>
      <c r="E116" s="687"/>
      <c r="F116" s="779"/>
      <c r="G116" s="745"/>
      <c r="H116" s="800">
        <v>42</v>
      </c>
      <c r="I116" s="666" t="s">
        <v>294</v>
      </c>
      <c r="J116" s="666"/>
      <c r="K116" s="667"/>
      <c r="L116" s="546">
        <v>68</v>
      </c>
      <c r="M116" s="666" t="s">
        <v>293</v>
      </c>
      <c r="N116" s="667"/>
      <c r="O116" s="355" t="s">
        <v>258</v>
      </c>
      <c r="P116" s="356"/>
      <c r="Q116" s="357" t="s">
        <v>257</v>
      </c>
      <c r="R116" s="358" t="s">
        <v>168</v>
      </c>
      <c r="S116" s="358"/>
      <c r="T116" s="358"/>
      <c r="U116" s="385"/>
      <c r="V116" s="757" t="s">
        <v>1741</v>
      </c>
    </row>
    <row r="117" spans="2:22" ht="39" customHeight="1" x14ac:dyDescent="0.2">
      <c r="B117" s="779"/>
      <c r="C117" s="687"/>
      <c r="D117" s="809"/>
      <c r="E117" s="687"/>
      <c r="F117" s="779"/>
      <c r="G117" s="745"/>
      <c r="H117" s="779"/>
      <c r="I117" s="684"/>
      <c r="J117" s="684"/>
      <c r="K117" s="685"/>
      <c r="L117" s="65"/>
      <c r="M117" s="18" t="s">
        <v>2</v>
      </c>
      <c r="N117" s="5"/>
      <c r="O117" s="352" t="s">
        <v>258</v>
      </c>
      <c r="P117" s="353"/>
      <c r="Q117" s="354" t="s">
        <v>257</v>
      </c>
      <c r="R117" s="553" t="s">
        <v>168</v>
      </c>
      <c r="S117" s="553"/>
      <c r="T117" s="553"/>
      <c r="U117" s="554"/>
      <c r="V117" s="764"/>
    </row>
    <row r="118" spans="2:22" ht="39" customHeight="1" x14ac:dyDescent="0.2">
      <c r="B118" s="779"/>
      <c r="C118" s="687"/>
      <c r="D118" s="809"/>
      <c r="E118" s="687"/>
      <c r="F118" s="779"/>
      <c r="G118" s="745"/>
      <c r="H118" s="800">
        <v>43</v>
      </c>
      <c r="I118" s="666" t="s">
        <v>292</v>
      </c>
      <c r="J118" s="666"/>
      <c r="K118" s="667"/>
      <c r="L118" s="564">
        <v>69</v>
      </c>
      <c r="M118" s="666" t="s">
        <v>291</v>
      </c>
      <c r="N118" s="667"/>
      <c r="O118" s="355" t="s">
        <v>258</v>
      </c>
      <c r="P118" s="356"/>
      <c r="Q118" s="357" t="s">
        <v>257</v>
      </c>
      <c r="R118" s="358" t="s">
        <v>168</v>
      </c>
      <c r="S118" s="358"/>
      <c r="T118" s="358"/>
      <c r="U118" s="359"/>
      <c r="V118" s="757" t="s">
        <v>1742</v>
      </c>
    </row>
    <row r="119" spans="2:22" ht="39" customHeight="1" thickBot="1" x14ac:dyDescent="0.25">
      <c r="B119" s="779"/>
      <c r="C119" s="687"/>
      <c r="D119" s="812"/>
      <c r="E119" s="711"/>
      <c r="F119" s="804"/>
      <c r="G119" s="790"/>
      <c r="H119" s="804"/>
      <c r="I119" s="703"/>
      <c r="J119" s="703"/>
      <c r="K119" s="704"/>
      <c r="L119" s="70"/>
      <c r="M119" s="19" t="s">
        <v>2</v>
      </c>
      <c r="N119" s="14"/>
      <c r="O119" s="363" t="s">
        <v>258</v>
      </c>
      <c r="P119" s="364"/>
      <c r="Q119" s="365" t="s">
        <v>257</v>
      </c>
      <c r="R119" s="366" t="s">
        <v>168</v>
      </c>
      <c r="S119" s="366"/>
      <c r="T119" s="366"/>
      <c r="U119" s="367"/>
      <c r="V119" s="798"/>
    </row>
    <row r="120" spans="2:22" ht="39" customHeight="1" thickTop="1" x14ac:dyDescent="0.2">
      <c r="B120" s="779"/>
      <c r="C120" s="687"/>
      <c r="D120" s="811">
        <v>4</v>
      </c>
      <c r="E120" s="686" t="s">
        <v>290</v>
      </c>
      <c r="F120" s="802">
        <v>21</v>
      </c>
      <c r="G120" s="686" t="s">
        <v>81</v>
      </c>
      <c r="H120" s="779">
        <v>44</v>
      </c>
      <c r="I120" s="666" t="s">
        <v>1627</v>
      </c>
      <c r="J120" s="666"/>
      <c r="K120" s="667"/>
      <c r="L120" s="548">
        <v>70</v>
      </c>
      <c r="M120" s="844" t="s">
        <v>1626</v>
      </c>
      <c r="N120" s="845"/>
      <c r="O120" s="355" t="s">
        <v>258</v>
      </c>
      <c r="P120" s="356"/>
      <c r="Q120" s="357" t="s">
        <v>257</v>
      </c>
      <c r="R120" s="358" t="s">
        <v>168</v>
      </c>
      <c r="S120" s="358"/>
      <c r="T120" s="358"/>
      <c r="U120" s="359"/>
      <c r="V120" s="766" t="s">
        <v>2123</v>
      </c>
    </row>
    <row r="121" spans="2:22" ht="39" customHeight="1" x14ac:dyDescent="0.2">
      <c r="B121" s="779"/>
      <c r="C121" s="687"/>
      <c r="D121" s="809"/>
      <c r="E121" s="687"/>
      <c r="F121" s="779"/>
      <c r="G121" s="687"/>
      <c r="H121" s="779"/>
      <c r="I121" s="684"/>
      <c r="J121" s="684"/>
      <c r="K121" s="685"/>
      <c r="L121" s="65"/>
      <c r="M121" s="18" t="s">
        <v>2</v>
      </c>
      <c r="N121" s="82"/>
      <c r="O121" s="352" t="s">
        <v>258</v>
      </c>
      <c r="P121" s="353"/>
      <c r="Q121" s="354" t="s">
        <v>257</v>
      </c>
      <c r="R121" s="553" t="s">
        <v>168</v>
      </c>
      <c r="S121" s="553"/>
      <c r="T121" s="553"/>
      <c r="U121" s="554"/>
      <c r="V121" s="764"/>
    </row>
    <row r="122" spans="2:22" ht="39" customHeight="1" x14ac:dyDescent="0.2">
      <c r="B122" s="779"/>
      <c r="C122" s="687"/>
      <c r="D122" s="809"/>
      <c r="E122" s="687"/>
      <c r="F122" s="779"/>
      <c r="G122" s="687"/>
      <c r="H122" s="800">
        <v>45</v>
      </c>
      <c r="I122" s="666" t="s">
        <v>289</v>
      </c>
      <c r="J122" s="666"/>
      <c r="K122" s="667"/>
      <c r="L122" s="546">
        <v>71</v>
      </c>
      <c r="M122" s="673" t="s">
        <v>288</v>
      </c>
      <c r="N122" s="674"/>
      <c r="O122" s="355" t="s">
        <v>258</v>
      </c>
      <c r="P122" s="356"/>
      <c r="Q122" s="357" t="s">
        <v>257</v>
      </c>
      <c r="R122" s="358" t="s">
        <v>168</v>
      </c>
      <c r="S122" s="358"/>
      <c r="T122" s="358"/>
      <c r="U122" s="359"/>
      <c r="V122" s="757" t="s">
        <v>2124</v>
      </c>
    </row>
    <row r="123" spans="2:22" ht="39" customHeight="1" thickBot="1" x14ac:dyDescent="0.25">
      <c r="B123" s="779"/>
      <c r="C123" s="687"/>
      <c r="D123" s="809"/>
      <c r="E123" s="687"/>
      <c r="F123" s="779"/>
      <c r="G123" s="687"/>
      <c r="H123" s="803"/>
      <c r="I123" s="680"/>
      <c r="J123" s="680"/>
      <c r="K123" s="681"/>
      <c r="L123" s="66"/>
      <c r="M123" s="541" t="s">
        <v>2</v>
      </c>
      <c r="N123" s="555"/>
      <c r="O123" s="360" t="s">
        <v>258</v>
      </c>
      <c r="P123" s="361"/>
      <c r="Q123" s="362" t="s">
        <v>257</v>
      </c>
      <c r="R123" s="565" t="s">
        <v>168</v>
      </c>
      <c r="S123" s="565"/>
      <c r="T123" s="565"/>
      <c r="U123" s="566"/>
      <c r="V123" s="763"/>
    </row>
    <row r="124" spans="2:22" ht="39" customHeight="1" x14ac:dyDescent="0.2">
      <c r="B124" s="779"/>
      <c r="C124" s="687"/>
      <c r="D124" s="809"/>
      <c r="E124" s="687"/>
      <c r="F124" s="778">
        <v>22</v>
      </c>
      <c r="G124" s="691" t="s">
        <v>287</v>
      </c>
      <c r="H124" s="779">
        <v>46</v>
      </c>
      <c r="I124" s="671" t="s">
        <v>959</v>
      </c>
      <c r="J124" s="671"/>
      <c r="K124" s="672"/>
      <c r="L124" s="564">
        <v>72</v>
      </c>
      <c r="M124" s="668" t="s">
        <v>1188</v>
      </c>
      <c r="N124" s="669"/>
      <c r="O124" s="355" t="s">
        <v>258</v>
      </c>
      <c r="P124" s="356"/>
      <c r="Q124" s="357" t="s">
        <v>257</v>
      </c>
      <c r="R124" s="358" t="s">
        <v>168</v>
      </c>
      <c r="S124" s="358"/>
      <c r="T124" s="358"/>
      <c r="U124" s="359"/>
      <c r="V124" s="762" t="s">
        <v>1958</v>
      </c>
    </row>
    <row r="125" spans="2:22" ht="39" customHeight="1" thickBot="1" x14ac:dyDescent="0.25">
      <c r="B125" s="779"/>
      <c r="C125" s="687"/>
      <c r="D125" s="812"/>
      <c r="E125" s="711"/>
      <c r="F125" s="804"/>
      <c r="G125" s="711"/>
      <c r="H125" s="804"/>
      <c r="I125" s="703"/>
      <c r="J125" s="703"/>
      <c r="K125" s="704"/>
      <c r="L125" s="70"/>
      <c r="M125" s="19" t="s">
        <v>2</v>
      </c>
      <c r="N125" s="83"/>
      <c r="O125" s="363" t="s">
        <v>258</v>
      </c>
      <c r="P125" s="364"/>
      <c r="Q125" s="365" t="s">
        <v>257</v>
      </c>
      <c r="R125" s="366" t="s">
        <v>168</v>
      </c>
      <c r="S125" s="366"/>
      <c r="T125" s="366"/>
      <c r="U125" s="367"/>
      <c r="V125" s="798"/>
    </row>
    <row r="126" spans="2:22" ht="39" customHeight="1" thickTop="1" x14ac:dyDescent="0.2">
      <c r="B126" s="779"/>
      <c r="C126" s="687"/>
      <c r="D126" s="809">
        <v>5</v>
      </c>
      <c r="E126" s="686" t="s">
        <v>282</v>
      </c>
      <c r="F126" s="778">
        <v>23</v>
      </c>
      <c r="G126" s="691" t="s">
        <v>887</v>
      </c>
      <c r="H126" s="778">
        <v>47</v>
      </c>
      <c r="I126" s="666" t="s">
        <v>951</v>
      </c>
      <c r="J126" s="666"/>
      <c r="K126" s="667"/>
      <c r="L126" s="543">
        <v>73</v>
      </c>
      <c r="M126" s="666" t="s">
        <v>949</v>
      </c>
      <c r="N126" s="667"/>
      <c r="O126" s="355" t="s">
        <v>258</v>
      </c>
      <c r="P126" s="356"/>
      <c r="Q126" s="357" t="s">
        <v>257</v>
      </c>
      <c r="R126" s="358" t="s">
        <v>168</v>
      </c>
      <c r="S126" s="358"/>
      <c r="T126" s="358"/>
      <c r="U126" s="359"/>
      <c r="V126" s="760" t="s">
        <v>1960</v>
      </c>
    </row>
    <row r="127" spans="2:22" ht="39" customHeight="1" x14ac:dyDescent="0.2">
      <c r="B127" s="779"/>
      <c r="C127" s="687"/>
      <c r="D127" s="809"/>
      <c r="E127" s="687"/>
      <c r="F127" s="779"/>
      <c r="G127" s="687"/>
      <c r="H127" s="779"/>
      <c r="I127" s="673"/>
      <c r="J127" s="673"/>
      <c r="K127" s="674"/>
      <c r="L127" s="69">
        <v>74</v>
      </c>
      <c r="M127" s="673" t="s">
        <v>947</v>
      </c>
      <c r="N127" s="674"/>
      <c r="O127" s="355" t="s">
        <v>258</v>
      </c>
      <c r="P127" s="356"/>
      <c r="Q127" s="357" t="s">
        <v>257</v>
      </c>
      <c r="R127" s="358" t="s">
        <v>946</v>
      </c>
      <c r="S127" s="358"/>
      <c r="T127" s="358"/>
      <c r="U127" s="359"/>
      <c r="V127" s="760"/>
    </row>
    <row r="128" spans="2:22" ht="39" customHeight="1" x14ac:dyDescent="0.2">
      <c r="B128" s="779"/>
      <c r="C128" s="687"/>
      <c r="D128" s="809"/>
      <c r="E128" s="687"/>
      <c r="F128" s="779"/>
      <c r="G128" s="687"/>
      <c r="H128" s="779"/>
      <c r="I128" s="673"/>
      <c r="J128" s="673"/>
      <c r="K128" s="674"/>
      <c r="L128" s="69">
        <v>75</v>
      </c>
      <c r="M128" s="673" t="s">
        <v>944</v>
      </c>
      <c r="N128" s="674"/>
      <c r="O128" s="355" t="s">
        <v>258</v>
      </c>
      <c r="P128" s="356"/>
      <c r="Q128" s="357" t="s">
        <v>257</v>
      </c>
      <c r="R128" s="358" t="s">
        <v>943</v>
      </c>
      <c r="S128" s="358"/>
      <c r="T128" s="358"/>
      <c r="U128" s="359"/>
      <c r="V128" s="760"/>
    </row>
    <row r="129" spans="2:22" ht="39" customHeight="1" x14ac:dyDescent="0.2">
      <c r="B129" s="779"/>
      <c r="C129" s="687"/>
      <c r="D129" s="809"/>
      <c r="E129" s="687"/>
      <c r="F129" s="779"/>
      <c r="G129" s="687"/>
      <c r="H129" s="779"/>
      <c r="I129" s="684"/>
      <c r="J129" s="684"/>
      <c r="K129" s="685"/>
      <c r="L129" s="65"/>
      <c r="M129" s="18" t="s">
        <v>2</v>
      </c>
      <c r="N129" s="82"/>
      <c r="O129" s="352" t="s">
        <v>258</v>
      </c>
      <c r="P129" s="353"/>
      <c r="Q129" s="354" t="s">
        <v>257</v>
      </c>
      <c r="R129" s="553" t="s">
        <v>168</v>
      </c>
      <c r="S129" s="553"/>
      <c r="T129" s="553"/>
      <c r="U129" s="554"/>
      <c r="V129" s="764"/>
    </row>
    <row r="130" spans="2:22" ht="39" customHeight="1" x14ac:dyDescent="0.2">
      <c r="B130" s="779"/>
      <c r="C130" s="687"/>
      <c r="D130" s="809"/>
      <c r="E130" s="687"/>
      <c r="F130" s="779"/>
      <c r="G130" s="687"/>
      <c r="H130" s="800">
        <v>48</v>
      </c>
      <c r="I130" s="666" t="s">
        <v>942</v>
      </c>
      <c r="J130" s="666"/>
      <c r="K130" s="667"/>
      <c r="L130" s="546">
        <v>76</v>
      </c>
      <c r="M130" s="666" t="s">
        <v>1071</v>
      </c>
      <c r="N130" s="667"/>
      <c r="O130" s="355" t="s">
        <v>258</v>
      </c>
      <c r="P130" s="356"/>
      <c r="Q130" s="357" t="s">
        <v>257</v>
      </c>
      <c r="R130" s="358" t="s">
        <v>168</v>
      </c>
      <c r="S130" s="358"/>
      <c r="T130" s="358"/>
      <c r="U130" s="359"/>
      <c r="V130" s="757" t="s">
        <v>1961</v>
      </c>
    </row>
    <row r="131" spans="2:22" ht="39" customHeight="1" x14ac:dyDescent="0.2">
      <c r="B131" s="779"/>
      <c r="C131" s="687"/>
      <c r="D131" s="809"/>
      <c r="E131" s="687"/>
      <c r="F131" s="779"/>
      <c r="G131" s="687"/>
      <c r="H131" s="779"/>
      <c r="I131" s="673"/>
      <c r="J131" s="673"/>
      <c r="K131" s="674"/>
      <c r="L131" s="69">
        <v>77</v>
      </c>
      <c r="M131" s="673" t="s">
        <v>1174</v>
      </c>
      <c r="N131" s="674"/>
      <c r="O131" s="368" t="s">
        <v>258</v>
      </c>
      <c r="P131" s="369"/>
      <c r="Q131" s="370" t="s">
        <v>257</v>
      </c>
      <c r="R131" s="371" t="s">
        <v>168</v>
      </c>
      <c r="S131" s="371"/>
      <c r="T131" s="371"/>
      <c r="U131" s="372"/>
      <c r="V131" s="760"/>
    </row>
    <row r="132" spans="2:22" ht="39" customHeight="1" x14ac:dyDescent="0.2">
      <c r="B132" s="779"/>
      <c r="C132" s="687"/>
      <c r="D132" s="809"/>
      <c r="E132" s="687"/>
      <c r="F132" s="779"/>
      <c r="G132" s="687"/>
      <c r="H132" s="779"/>
      <c r="I132" s="684"/>
      <c r="J132" s="684"/>
      <c r="K132" s="685"/>
      <c r="L132" s="65"/>
      <c r="M132" s="18" t="s">
        <v>2</v>
      </c>
      <c r="N132" s="82"/>
      <c r="O132" s="352" t="s">
        <v>258</v>
      </c>
      <c r="P132" s="353"/>
      <c r="Q132" s="354" t="s">
        <v>257</v>
      </c>
      <c r="R132" s="553" t="s">
        <v>168</v>
      </c>
      <c r="S132" s="553"/>
      <c r="T132" s="553"/>
      <c r="U132" s="554"/>
      <c r="V132" s="764"/>
    </row>
    <row r="133" spans="2:22" ht="39" customHeight="1" x14ac:dyDescent="0.2">
      <c r="B133" s="779"/>
      <c r="C133" s="687"/>
      <c r="D133" s="809"/>
      <c r="E133" s="687"/>
      <c r="F133" s="779"/>
      <c r="G133" s="687"/>
      <c r="H133" s="800">
        <v>49</v>
      </c>
      <c r="I133" s="666" t="s">
        <v>886</v>
      </c>
      <c r="J133" s="666"/>
      <c r="K133" s="667"/>
      <c r="L133" s="546">
        <v>78</v>
      </c>
      <c r="M133" s="666" t="s">
        <v>885</v>
      </c>
      <c r="N133" s="667"/>
      <c r="O133" s="355" t="s">
        <v>258</v>
      </c>
      <c r="P133" s="356"/>
      <c r="Q133" s="357" t="s">
        <v>257</v>
      </c>
      <c r="R133" s="358" t="s">
        <v>168</v>
      </c>
      <c r="S133" s="358"/>
      <c r="T133" s="358"/>
      <c r="U133" s="359"/>
      <c r="V133" s="757" t="s">
        <v>1962</v>
      </c>
    </row>
    <row r="134" spans="2:22" ht="39" customHeight="1" x14ac:dyDescent="0.2">
      <c r="B134" s="779"/>
      <c r="C134" s="687"/>
      <c r="D134" s="809"/>
      <c r="E134" s="687"/>
      <c r="F134" s="779"/>
      <c r="G134" s="687"/>
      <c r="H134" s="779"/>
      <c r="I134" s="673"/>
      <c r="J134" s="673"/>
      <c r="K134" s="674"/>
      <c r="L134" s="69">
        <v>79</v>
      </c>
      <c r="M134" s="673" t="s">
        <v>884</v>
      </c>
      <c r="N134" s="674"/>
      <c r="O134" s="355" t="s">
        <v>258</v>
      </c>
      <c r="P134" s="356"/>
      <c r="Q134" s="357" t="s">
        <v>257</v>
      </c>
      <c r="R134" s="358" t="s">
        <v>168</v>
      </c>
      <c r="S134" s="358"/>
      <c r="T134" s="358"/>
      <c r="U134" s="359"/>
      <c r="V134" s="760"/>
    </row>
    <row r="135" spans="2:22" ht="39" customHeight="1" x14ac:dyDescent="0.2">
      <c r="B135" s="779"/>
      <c r="C135" s="687"/>
      <c r="D135" s="809"/>
      <c r="E135" s="687"/>
      <c r="F135" s="779"/>
      <c r="G135" s="687"/>
      <c r="H135" s="779"/>
      <c r="I135" s="684"/>
      <c r="J135" s="684"/>
      <c r="K135" s="685"/>
      <c r="L135" s="65"/>
      <c r="M135" s="18" t="s">
        <v>2</v>
      </c>
      <c r="N135" s="5"/>
      <c r="O135" s="352" t="s">
        <v>258</v>
      </c>
      <c r="P135" s="353"/>
      <c r="Q135" s="354" t="s">
        <v>257</v>
      </c>
      <c r="R135" s="553" t="s">
        <v>168</v>
      </c>
      <c r="S135" s="553"/>
      <c r="T135" s="553"/>
      <c r="U135" s="554"/>
      <c r="V135" s="764"/>
    </row>
    <row r="136" spans="2:22" ht="39" customHeight="1" x14ac:dyDescent="0.2">
      <c r="B136" s="779"/>
      <c r="C136" s="687"/>
      <c r="D136" s="809"/>
      <c r="E136" s="687"/>
      <c r="F136" s="779"/>
      <c r="G136" s="687"/>
      <c r="H136" s="800">
        <v>50</v>
      </c>
      <c r="I136" s="666" t="s">
        <v>1617</v>
      </c>
      <c r="J136" s="666"/>
      <c r="K136" s="667"/>
      <c r="L136" s="72">
        <v>80</v>
      </c>
      <c r="M136" s="666" t="s">
        <v>1625</v>
      </c>
      <c r="N136" s="667"/>
      <c r="O136" s="355" t="s">
        <v>258</v>
      </c>
      <c r="P136" s="356"/>
      <c r="Q136" s="357" t="s">
        <v>257</v>
      </c>
      <c r="R136" s="358" t="s">
        <v>168</v>
      </c>
      <c r="S136" s="358"/>
      <c r="T136" s="358"/>
      <c r="U136" s="359"/>
      <c r="V136" s="757" t="s">
        <v>2133</v>
      </c>
    </row>
    <row r="137" spans="2:22" ht="39" customHeight="1" x14ac:dyDescent="0.2">
      <c r="B137" s="779"/>
      <c r="C137" s="687"/>
      <c r="D137" s="809"/>
      <c r="E137" s="687"/>
      <c r="F137" s="779"/>
      <c r="G137" s="687"/>
      <c r="H137" s="779"/>
      <c r="I137" s="694"/>
      <c r="J137" s="694"/>
      <c r="K137" s="687"/>
      <c r="L137" s="544">
        <v>81</v>
      </c>
      <c r="M137" s="694" t="s">
        <v>1624</v>
      </c>
      <c r="N137" s="687"/>
      <c r="O137" s="355" t="s">
        <v>258</v>
      </c>
      <c r="P137" s="356"/>
      <c r="Q137" s="357" t="s">
        <v>257</v>
      </c>
      <c r="R137" s="358" t="s">
        <v>168</v>
      </c>
      <c r="S137" s="358"/>
      <c r="T137" s="358"/>
      <c r="U137" s="359"/>
      <c r="V137" s="760"/>
    </row>
    <row r="138" spans="2:22" ht="39" customHeight="1" thickBot="1" x14ac:dyDescent="0.25">
      <c r="B138" s="780"/>
      <c r="C138" s="730"/>
      <c r="D138" s="810"/>
      <c r="E138" s="730"/>
      <c r="F138" s="780"/>
      <c r="G138" s="730"/>
      <c r="H138" s="780"/>
      <c r="I138" s="717"/>
      <c r="J138" s="717"/>
      <c r="K138" s="718"/>
      <c r="L138" s="64"/>
      <c r="M138" s="541" t="s">
        <v>2</v>
      </c>
      <c r="N138" s="555"/>
      <c r="O138" s="373" t="s">
        <v>258</v>
      </c>
      <c r="P138" s="374"/>
      <c r="Q138" s="375" t="s">
        <v>257</v>
      </c>
      <c r="R138" s="376" t="s">
        <v>168</v>
      </c>
      <c r="S138" s="376"/>
      <c r="T138" s="376"/>
      <c r="U138" s="377"/>
      <c r="V138" s="799"/>
    </row>
    <row r="139" spans="2:22" ht="39" customHeight="1" thickTop="1" x14ac:dyDescent="0.2">
      <c r="B139" s="809">
        <v>2</v>
      </c>
      <c r="C139" s="687" t="s">
        <v>274</v>
      </c>
      <c r="D139" s="809">
        <v>6</v>
      </c>
      <c r="E139" s="687" t="s">
        <v>273</v>
      </c>
      <c r="F139" s="779">
        <v>24</v>
      </c>
      <c r="G139" s="687" t="s">
        <v>272</v>
      </c>
      <c r="H139" s="779">
        <v>51</v>
      </c>
      <c r="I139" s="671" t="s">
        <v>271</v>
      </c>
      <c r="J139" s="671"/>
      <c r="K139" s="672"/>
      <c r="L139" s="564">
        <v>82</v>
      </c>
      <c r="M139" s="682" t="s">
        <v>99</v>
      </c>
      <c r="N139" s="683"/>
      <c r="O139" s="355" t="s">
        <v>258</v>
      </c>
      <c r="P139" s="356"/>
      <c r="Q139" s="357" t="s">
        <v>257</v>
      </c>
      <c r="R139" s="358" t="s">
        <v>168</v>
      </c>
      <c r="S139" s="358"/>
      <c r="T139" s="358"/>
      <c r="U139" s="359"/>
      <c r="V139" s="769" t="s">
        <v>1682</v>
      </c>
    </row>
    <row r="140" spans="2:22" ht="39" customHeight="1" x14ac:dyDescent="0.2">
      <c r="B140" s="809"/>
      <c r="C140" s="687"/>
      <c r="D140" s="809"/>
      <c r="E140" s="687"/>
      <c r="F140" s="779"/>
      <c r="G140" s="727"/>
      <c r="H140" s="779"/>
      <c r="I140" s="684"/>
      <c r="J140" s="684"/>
      <c r="K140" s="685"/>
      <c r="L140" s="65"/>
      <c r="M140" s="18" t="s">
        <v>2</v>
      </c>
      <c r="N140" s="5"/>
      <c r="O140" s="352" t="s">
        <v>258</v>
      </c>
      <c r="P140" s="353"/>
      <c r="Q140" s="354" t="s">
        <v>257</v>
      </c>
      <c r="R140" s="553" t="s">
        <v>168</v>
      </c>
      <c r="S140" s="553"/>
      <c r="T140" s="553"/>
      <c r="U140" s="554"/>
      <c r="V140" s="764"/>
    </row>
    <row r="141" spans="2:22" ht="39" customHeight="1" x14ac:dyDescent="0.2">
      <c r="B141" s="809"/>
      <c r="C141" s="687"/>
      <c r="D141" s="809"/>
      <c r="E141" s="687"/>
      <c r="F141" s="779"/>
      <c r="G141" s="727"/>
      <c r="H141" s="800">
        <v>52</v>
      </c>
      <c r="I141" s="666" t="s">
        <v>270</v>
      </c>
      <c r="J141" s="666"/>
      <c r="K141" s="667"/>
      <c r="L141" s="72">
        <v>83</v>
      </c>
      <c r="M141" s="666" t="s">
        <v>269</v>
      </c>
      <c r="N141" s="667"/>
      <c r="O141" s="355" t="s">
        <v>258</v>
      </c>
      <c r="P141" s="356"/>
      <c r="Q141" s="357" t="s">
        <v>257</v>
      </c>
      <c r="R141" s="358" t="s">
        <v>168</v>
      </c>
      <c r="S141" s="358"/>
      <c r="T141" s="358"/>
      <c r="U141" s="359"/>
      <c r="V141" s="757" t="s">
        <v>1748</v>
      </c>
    </row>
    <row r="142" spans="2:22" ht="39" customHeight="1" thickBot="1" x14ac:dyDescent="0.25">
      <c r="B142" s="809"/>
      <c r="C142" s="687"/>
      <c r="D142" s="809"/>
      <c r="E142" s="687"/>
      <c r="F142" s="779"/>
      <c r="G142" s="731"/>
      <c r="H142" s="803"/>
      <c r="I142" s="680"/>
      <c r="J142" s="680"/>
      <c r="K142" s="681"/>
      <c r="M142" s="9" t="s">
        <v>2</v>
      </c>
      <c r="N142" s="8"/>
      <c r="O142" s="360" t="s">
        <v>258</v>
      </c>
      <c r="P142" s="361"/>
      <c r="Q142" s="362" t="s">
        <v>257</v>
      </c>
      <c r="R142" s="565" t="s">
        <v>168</v>
      </c>
      <c r="S142" s="565"/>
      <c r="T142" s="565"/>
      <c r="U142" s="566"/>
      <c r="V142" s="763"/>
    </row>
    <row r="143" spans="2:22" ht="39" customHeight="1" x14ac:dyDescent="0.2">
      <c r="B143" s="809"/>
      <c r="C143" s="687"/>
      <c r="D143" s="809"/>
      <c r="E143" s="687"/>
      <c r="F143" s="778">
        <v>25</v>
      </c>
      <c r="G143" s="691" t="s">
        <v>102</v>
      </c>
      <c r="H143" s="779">
        <v>53</v>
      </c>
      <c r="I143" s="668" t="s">
        <v>268</v>
      </c>
      <c r="J143" s="668"/>
      <c r="K143" s="669"/>
      <c r="L143" s="543">
        <v>84</v>
      </c>
      <c r="M143" s="668" t="s">
        <v>104</v>
      </c>
      <c r="N143" s="669"/>
      <c r="O143" s="355" t="s">
        <v>258</v>
      </c>
      <c r="P143" s="356"/>
      <c r="Q143" s="357" t="s">
        <v>257</v>
      </c>
      <c r="R143" s="358" t="s">
        <v>168</v>
      </c>
      <c r="S143" s="358"/>
      <c r="T143" s="358"/>
      <c r="U143" s="359"/>
      <c r="V143" s="762" t="s">
        <v>1749</v>
      </c>
    </row>
    <row r="144" spans="2:22" ht="39" customHeight="1" thickBot="1" x14ac:dyDescent="0.25">
      <c r="B144" s="809"/>
      <c r="C144" s="687"/>
      <c r="D144" s="809"/>
      <c r="E144" s="687"/>
      <c r="F144" s="779"/>
      <c r="G144" s="731"/>
      <c r="H144" s="779"/>
      <c r="I144" s="680"/>
      <c r="J144" s="680"/>
      <c r="K144" s="681"/>
      <c r="L144" s="66"/>
      <c r="M144" s="9" t="s">
        <v>2</v>
      </c>
      <c r="N144" s="8"/>
      <c r="O144" s="360" t="s">
        <v>258</v>
      </c>
      <c r="P144" s="361"/>
      <c r="Q144" s="362" t="s">
        <v>257</v>
      </c>
      <c r="R144" s="565" t="s">
        <v>168</v>
      </c>
      <c r="S144" s="565"/>
      <c r="T144" s="565"/>
      <c r="U144" s="566"/>
      <c r="V144" s="763"/>
    </row>
    <row r="145" spans="2:22" ht="39" customHeight="1" x14ac:dyDescent="0.2">
      <c r="B145" s="809"/>
      <c r="C145" s="687"/>
      <c r="D145" s="809"/>
      <c r="E145" s="687"/>
      <c r="F145" s="778">
        <v>26</v>
      </c>
      <c r="G145" s="691" t="s">
        <v>105</v>
      </c>
      <c r="H145" s="778">
        <v>54</v>
      </c>
      <c r="I145" s="668" t="s">
        <v>106</v>
      </c>
      <c r="J145" s="668"/>
      <c r="K145" s="669"/>
      <c r="L145" s="543">
        <v>85</v>
      </c>
      <c r="M145" s="668" t="s">
        <v>107</v>
      </c>
      <c r="N145" s="669"/>
      <c r="O145" s="355" t="s">
        <v>258</v>
      </c>
      <c r="P145" s="356"/>
      <c r="Q145" s="357" t="s">
        <v>257</v>
      </c>
      <c r="R145" s="358" t="s">
        <v>168</v>
      </c>
      <c r="S145" s="358"/>
      <c r="T145" s="358"/>
      <c r="U145" s="359"/>
      <c r="V145" s="762" t="s">
        <v>1750</v>
      </c>
    </row>
    <row r="146" spans="2:22" ht="39" customHeight="1" thickBot="1" x14ac:dyDescent="0.25">
      <c r="B146" s="809"/>
      <c r="C146" s="687"/>
      <c r="D146" s="809"/>
      <c r="E146" s="687"/>
      <c r="F146" s="779"/>
      <c r="G146" s="731"/>
      <c r="H146" s="779"/>
      <c r="I146" s="680"/>
      <c r="J146" s="680"/>
      <c r="K146" s="681"/>
      <c r="L146" s="66"/>
      <c r="M146" s="9" t="s">
        <v>2</v>
      </c>
      <c r="N146" s="8"/>
      <c r="O146" s="360" t="s">
        <v>258</v>
      </c>
      <c r="P146" s="361"/>
      <c r="Q146" s="362" t="s">
        <v>257</v>
      </c>
      <c r="R146" s="565" t="s">
        <v>168</v>
      </c>
      <c r="S146" s="565"/>
      <c r="T146" s="565"/>
      <c r="U146" s="566"/>
      <c r="V146" s="763"/>
    </row>
    <row r="147" spans="2:22" ht="39" customHeight="1" x14ac:dyDescent="0.2">
      <c r="B147" s="809"/>
      <c r="C147" s="687"/>
      <c r="D147" s="809"/>
      <c r="E147" s="687"/>
      <c r="F147" s="778">
        <v>27</v>
      </c>
      <c r="G147" s="687" t="s">
        <v>267</v>
      </c>
      <c r="H147" s="778">
        <v>55</v>
      </c>
      <c r="I147" s="668" t="s">
        <v>109</v>
      </c>
      <c r="J147" s="668"/>
      <c r="K147" s="669"/>
      <c r="L147" s="543">
        <v>86</v>
      </c>
      <c r="M147" s="673" t="s">
        <v>266</v>
      </c>
      <c r="N147" s="674"/>
      <c r="O147" s="355" t="s">
        <v>258</v>
      </c>
      <c r="P147" s="356"/>
      <c r="Q147" s="357" t="s">
        <v>257</v>
      </c>
      <c r="R147" s="358" t="s">
        <v>168</v>
      </c>
      <c r="S147" s="358"/>
      <c r="T147" s="358"/>
      <c r="U147" s="359"/>
      <c r="V147" s="762" t="s">
        <v>1751</v>
      </c>
    </row>
    <row r="148" spans="2:22" ht="39" customHeight="1" thickBot="1" x14ac:dyDescent="0.25">
      <c r="B148" s="809"/>
      <c r="C148" s="687"/>
      <c r="D148" s="809"/>
      <c r="E148" s="711"/>
      <c r="F148" s="804"/>
      <c r="G148" s="705"/>
      <c r="H148" s="804"/>
      <c r="I148" s="703"/>
      <c r="J148" s="703"/>
      <c r="K148" s="704"/>
      <c r="L148" s="70"/>
      <c r="M148" s="19" t="s">
        <v>2</v>
      </c>
      <c r="N148" s="14"/>
      <c r="O148" s="363" t="s">
        <v>258</v>
      </c>
      <c r="P148" s="364"/>
      <c r="Q148" s="365" t="s">
        <v>257</v>
      </c>
      <c r="R148" s="366" t="s">
        <v>168</v>
      </c>
      <c r="S148" s="366"/>
      <c r="T148" s="366"/>
      <c r="U148" s="367"/>
      <c r="V148" s="798"/>
    </row>
    <row r="149" spans="2:22" ht="39" customHeight="1" thickTop="1" x14ac:dyDescent="0.2">
      <c r="B149" s="809"/>
      <c r="C149" s="687"/>
      <c r="D149" s="811">
        <v>7</v>
      </c>
      <c r="E149" s="686" t="s">
        <v>265</v>
      </c>
      <c r="F149" s="802">
        <v>28</v>
      </c>
      <c r="G149" s="686" t="s">
        <v>264</v>
      </c>
      <c r="H149" s="802">
        <v>56</v>
      </c>
      <c r="I149" s="666" t="s">
        <v>663</v>
      </c>
      <c r="J149" s="666"/>
      <c r="K149" s="667"/>
      <c r="L149" s="548">
        <v>87</v>
      </c>
      <c r="M149" s="666" t="s">
        <v>661</v>
      </c>
      <c r="N149" s="667"/>
      <c r="O149" s="355" t="s">
        <v>258</v>
      </c>
      <c r="P149" s="356"/>
      <c r="Q149" s="357" t="s">
        <v>257</v>
      </c>
      <c r="R149" s="358" t="s">
        <v>168</v>
      </c>
      <c r="S149" s="358"/>
      <c r="T149" s="358"/>
      <c r="U149" s="359"/>
      <c r="V149" s="766" t="s">
        <v>2107</v>
      </c>
    </row>
    <row r="150" spans="2:22" ht="39" customHeight="1" thickBot="1" x14ac:dyDescent="0.25">
      <c r="B150" s="809"/>
      <c r="C150" s="687"/>
      <c r="D150" s="809"/>
      <c r="E150" s="687"/>
      <c r="F150" s="779"/>
      <c r="G150" s="687"/>
      <c r="H150" s="803"/>
      <c r="I150" s="715"/>
      <c r="J150" s="715"/>
      <c r="K150" s="716"/>
      <c r="L150" s="66"/>
      <c r="M150" s="9" t="s">
        <v>2</v>
      </c>
      <c r="N150" s="8"/>
      <c r="O150" s="360" t="s">
        <v>258</v>
      </c>
      <c r="P150" s="361"/>
      <c r="Q150" s="362" t="s">
        <v>257</v>
      </c>
      <c r="R150" s="565" t="s">
        <v>168</v>
      </c>
      <c r="S150" s="565"/>
      <c r="T150" s="565"/>
      <c r="U150" s="566"/>
      <c r="V150" s="763"/>
    </row>
    <row r="151" spans="2:22" ht="39" customHeight="1" x14ac:dyDescent="0.2">
      <c r="B151" s="809"/>
      <c r="C151" s="687"/>
      <c r="D151" s="809"/>
      <c r="E151" s="687"/>
      <c r="F151" s="778">
        <v>29</v>
      </c>
      <c r="G151" s="691" t="s">
        <v>112</v>
      </c>
      <c r="H151" s="779">
        <v>57</v>
      </c>
      <c r="I151" s="668" t="s">
        <v>1623</v>
      </c>
      <c r="J151" s="668"/>
      <c r="K151" s="669"/>
      <c r="L151" s="564">
        <v>88</v>
      </c>
      <c r="M151" s="671" t="s">
        <v>1450</v>
      </c>
      <c r="N151" s="672"/>
      <c r="O151" s="355" t="s">
        <v>258</v>
      </c>
      <c r="P151" s="356"/>
      <c r="Q151" s="357" t="s">
        <v>257</v>
      </c>
      <c r="R151" s="358" t="s">
        <v>168</v>
      </c>
      <c r="S151" s="358"/>
      <c r="T151" s="358"/>
      <c r="U151" s="359"/>
      <c r="V151" s="762" t="s">
        <v>2127</v>
      </c>
    </row>
    <row r="152" spans="2:22" ht="39" customHeight="1" thickBot="1" x14ac:dyDescent="0.25">
      <c r="B152" s="809"/>
      <c r="C152" s="687"/>
      <c r="D152" s="812"/>
      <c r="E152" s="687"/>
      <c r="F152" s="804"/>
      <c r="G152" s="687"/>
      <c r="H152" s="779"/>
      <c r="I152" s="703"/>
      <c r="J152" s="703"/>
      <c r="K152" s="704"/>
      <c r="L152" s="70"/>
      <c r="M152" s="18" t="s">
        <v>2</v>
      </c>
      <c r="N152" s="82"/>
      <c r="O152" s="363" t="s">
        <v>258</v>
      </c>
      <c r="P152" s="364"/>
      <c r="Q152" s="365" t="s">
        <v>257</v>
      </c>
      <c r="R152" s="366" t="s">
        <v>168</v>
      </c>
      <c r="S152" s="366"/>
      <c r="T152" s="366"/>
      <c r="U152" s="367"/>
      <c r="V152" s="763"/>
    </row>
    <row r="153" spans="2:22" ht="39" customHeight="1" thickTop="1" x14ac:dyDescent="0.2">
      <c r="B153" s="809"/>
      <c r="C153" s="687"/>
      <c r="D153" s="811">
        <v>8</v>
      </c>
      <c r="E153" s="686" t="s">
        <v>252</v>
      </c>
      <c r="F153" s="802">
        <v>30</v>
      </c>
      <c r="G153" s="686" t="s">
        <v>119</v>
      </c>
      <c r="H153" s="802">
        <v>58</v>
      </c>
      <c r="I153" s="675" t="s">
        <v>120</v>
      </c>
      <c r="J153" s="675"/>
      <c r="K153" s="676"/>
      <c r="L153" s="548">
        <v>89</v>
      </c>
      <c r="M153" s="675" t="s">
        <v>121</v>
      </c>
      <c r="N153" s="676"/>
      <c r="O153" s="355" t="s">
        <v>258</v>
      </c>
      <c r="P153" s="356"/>
      <c r="Q153" s="357" t="s">
        <v>257</v>
      </c>
      <c r="R153" s="358" t="s">
        <v>168</v>
      </c>
      <c r="S153" s="358"/>
      <c r="T153" s="358"/>
      <c r="U153" s="359"/>
      <c r="V153" s="766" t="s">
        <v>2859</v>
      </c>
    </row>
    <row r="154" spans="2:22" ht="39" customHeight="1" x14ac:dyDescent="0.2">
      <c r="B154" s="809"/>
      <c r="C154" s="687"/>
      <c r="D154" s="809"/>
      <c r="E154" s="687"/>
      <c r="F154" s="779"/>
      <c r="G154" s="687"/>
      <c r="H154" s="779"/>
      <c r="I154" s="673"/>
      <c r="J154" s="673"/>
      <c r="K154" s="674"/>
      <c r="L154" s="69">
        <v>90</v>
      </c>
      <c r="M154" s="673" t="s">
        <v>247</v>
      </c>
      <c r="N154" s="674"/>
      <c r="O154" s="355" t="s">
        <v>258</v>
      </c>
      <c r="P154" s="356"/>
      <c r="Q154" s="357" t="s">
        <v>257</v>
      </c>
      <c r="R154" s="358" t="s">
        <v>168</v>
      </c>
      <c r="S154" s="358"/>
      <c r="T154" s="358"/>
      <c r="U154" s="359"/>
      <c r="V154" s="767"/>
    </row>
    <row r="155" spans="2:22" ht="39" customHeight="1" x14ac:dyDescent="0.2">
      <c r="B155" s="809"/>
      <c r="C155" s="687"/>
      <c r="D155" s="809"/>
      <c r="E155" s="687"/>
      <c r="F155" s="779"/>
      <c r="G155" s="687"/>
      <c r="H155" s="779"/>
      <c r="I155" s="673"/>
      <c r="J155" s="673"/>
      <c r="K155" s="674"/>
      <c r="L155" s="69">
        <v>91</v>
      </c>
      <c r="M155" s="673" t="s">
        <v>123</v>
      </c>
      <c r="N155" s="674"/>
      <c r="O155" s="368" t="s">
        <v>258</v>
      </c>
      <c r="P155" s="369"/>
      <c r="Q155" s="370" t="s">
        <v>257</v>
      </c>
      <c r="R155" s="371" t="s">
        <v>168</v>
      </c>
      <c r="S155" s="371"/>
      <c r="T155" s="371"/>
      <c r="U155" s="372"/>
      <c r="V155" s="767"/>
    </row>
    <row r="156" spans="2:22" ht="39" customHeight="1" x14ac:dyDescent="0.2">
      <c r="B156" s="809"/>
      <c r="C156" s="687"/>
      <c r="D156" s="809"/>
      <c r="E156" s="687"/>
      <c r="F156" s="779"/>
      <c r="G156" s="687"/>
      <c r="H156" s="779"/>
      <c r="I156" s="684"/>
      <c r="J156" s="684"/>
      <c r="K156" s="685"/>
      <c r="L156" s="65"/>
      <c r="M156" s="18" t="s">
        <v>2</v>
      </c>
      <c r="N156" s="5"/>
      <c r="O156" s="352" t="s">
        <v>258</v>
      </c>
      <c r="P156" s="353"/>
      <c r="Q156" s="354" t="s">
        <v>257</v>
      </c>
      <c r="R156" s="553" t="s">
        <v>168</v>
      </c>
      <c r="S156" s="553"/>
      <c r="T156" s="553"/>
      <c r="U156" s="554"/>
      <c r="V156" s="759"/>
    </row>
    <row r="157" spans="2:22" ht="39" customHeight="1" x14ac:dyDescent="0.2">
      <c r="B157" s="809"/>
      <c r="C157" s="687"/>
      <c r="D157" s="809"/>
      <c r="E157" s="687"/>
      <c r="F157" s="779"/>
      <c r="G157" s="687"/>
      <c r="H157" s="800">
        <v>59</v>
      </c>
      <c r="I157" s="666" t="s">
        <v>124</v>
      </c>
      <c r="J157" s="666"/>
      <c r="K157" s="667"/>
      <c r="L157" s="546">
        <v>92</v>
      </c>
      <c r="M157" s="666" t="s">
        <v>355</v>
      </c>
      <c r="N157" s="667"/>
      <c r="O157" s="355" t="s">
        <v>258</v>
      </c>
      <c r="P157" s="356"/>
      <c r="Q157" s="357" t="s">
        <v>257</v>
      </c>
      <c r="R157" s="358" t="s">
        <v>168</v>
      </c>
      <c r="S157" s="358"/>
      <c r="T157" s="358"/>
      <c r="U157" s="359"/>
      <c r="V157" s="757" t="s">
        <v>2840</v>
      </c>
    </row>
    <row r="158" spans="2:22" ht="39" customHeight="1" x14ac:dyDescent="0.2">
      <c r="B158" s="809"/>
      <c r="C158" s="687"/>
      <c r="D158" s="809"/>
      <c r="E158" s="687"/>
      <c r="F158" s="779"/>
      <c r="G158" s="687"/>
      <c r="H158" s="779"/>
      <c r="I158" s="673"/>
      <c r="J158" s="673"/>
      <c r="K158" s="674"/>
      <c r="L158" s="69">
        <v>93</v>
      </c>
      <c r="M158" s="673" t="s">
        <v>242</v>
      </c>
      <c r="N158" s="674"/>
      <c r="O158" s="355" t="s">
        <v>258</v>
      </c>
      <c r="P158" s="356"/>
      <c r="Q158" s="357" t="s">
        <v>257</v>
      </c>
      <c r="R158" s="358" t="s">
        <v>168</v>
      </c>
      <c r="S158" s="358"/>
      <c r="T158" s="358"/>
      <c r="U158" s="359"/>
      <c r="V158" s="767"/>
    </row>
    <row r="159" spans="2:22" ht="39" customHeight="1" x14ac:dyDescent="0.2">
      <c r="B159" s="809"/>
      <c r="C159" s="687"/>
      <c r="D159" s="809"/>
      <c r="E159" s="687"/>
      <c r="F159" s="779"/>
      <c r="G159" s="687"/>
      <c r="H159" s="779"/>
      <c r="I159" s="684"/>
      <c r="J159" s="684"/>
      <c r="K159" s="685"/>
      <c r="L159" s="65"/>
      <c r="M159" s="18" t="s">
        <v>2</v>
      </c>
      <c r="N159" s="5"/>
      <c r="O159" s="352" t="s">
        <v>258</v>
      </c>
      <c r="P159" s="353"/>
      <c r="Q159" s="354" t="s">
        <v>257</v>
      </c>
      <c r="R159" s="553" t="s">
        <v>168</v>
      </c>
      <c r="S159" s="553"/>
      <c r="T159" s="553"/>
      <c r="U159" s="554"/>
      <c r="V159" s="759"/>
    </row>
    <row r="160" spans="2:22" ht="39" customHeight="1" x14ac:dyDescent="0.2">
      <c r="B160" s="809"/>
      <c r="C160" s="687"/>
      <c r="D160" s="809"/>
      <c r="E160" s="687"/>
      <c r="F160" s="779"/>
      <c r="G160" s="687"/>
      <c r="H160" s="800">
        <v>60</v>
      </c>
      <c r="I160" s="666" t="s">
        <v>127</v>
      </c>
      <c r="J160" s="666"/>
      <c r="K160" s="667"/>
      <c r="L160" s="546">
        <v>94</v>
      </c>
      <c r="M160" s="666" t="s">
        <v>240</v>
      </c>
      <c r="N160" s="667"/>
      <c r="O160" s="355" t="s">
        <v>258</v>
      </c>
      <c r="P160" s="356"/>
      <c r="Q160" s="357" t="s">
        <v>257</v>
      </c>
      <c r="R160" s="358" t="s">
        <v>168</v>
      </c>
      <c r="S160" s="358"/>
      <c r="T160" s="358"/>
      <c r="U160" s="359"/>
      <c r="V160" s="757" t="s">
        <v>2109</v>
      </c>
    </row>
    <row r="161" spans="2:22" ht="39" customHeight="1" x14ac:dyDescent="0.2">
      <c r="B161" s="809"/>
      <c r="C161" s="687"/>
      <c r="D161" s="809"/>
      <c r="E161" s="687"/>
      <c r="F161" s="779"/>
      <c r="G161" s="687"/>
      <c r="H161" s="779"/>
      <c r="I161" s="673"/>
      <c r="J161" s="673"/>
      <c r="K161" s="674"/>
      <c r="L161" s="69">
        <v>95</v>
      </c>
      <c r="M161" s="673" t="s">
        <v>883</v>
      </c>
      <c r="N161" s="674"/>
      <c r="O161" s="368" t="s">
        <v>258</v>
      </c>
      <c r="P161" s="369"/>
      <c r="Q161" s="370" t="s">
        <v>257</v>
      </c>
      <c r="R161" s="371" t="s">
        <v>168</v>
      </c>
      <c r="S161" s="371"/>
      <c r="T161" s="371"/>
      <c r="U161" s="372"/>
      <c r="V161" s="760"/>
    </row>
    <row r="162" spans="2:22" ht="39" customHeight="1" x14ac:dyDescent="0.2">
      <c r="B162" s="809"/>
      <c r="C162" s="687"/>
      <c r="D162" s="809"/>
      <c r="E162" s="687"/>
      <c r="F162" s="779"/>
      <c r="G162" s="687"/>
      <c r="H162" s="779"/>
      <c r="I162" s="673"/>
      <c r="J162" s="673"/>
      <c r="K162" s="674"/>
      <c r="L162" s="69">
        <v>96</v>
      </c>
      <c r="M162" s="673" t="s">
        <v>936</v>
      </c>
      <c r="N162" s="674"/>
      <c r="O162" s="355" t="s">
        <v>258</v>
      </c>
      <c r="P162" s="356"/>
      <c r="Q162" s="357" t="s">
        <v>257</v>
      </c>
      <c r="R162" s="358" t="s">
        <v>168</v>
      </c>
      <c r="S162" s="358"/>
      <c r="T162" s="358"/>
      <c r="U162" s="359"/>
      <c r="V162" s="760"/>
    </row>
    <row r="163" spans="2:22" ht="39" customHeight="1" x14ac:dyDescent="0.2">
      <c r="B163" s="809"/>
      <c r="C163" s="687"/>
      <c r="D163" s="809"/>
      <c r="E163" s="687"/>
      <c r="F163" s="779"/>
      <c r="G163" s="687"/>
      <c r="H163" s="779"/>
      <c r="I163" s="673"/>
      <c r="J163" s="673"/>
      <c r="K163" s="674"/>
      <c r="L163" s="564">
        <v>97</v>
      </c>
      <c r="M163" s="673" t="s">
        <v>787</v>
      </c>
      <c r="N163" s="674"/>
      <c r="O163" s="368" t="s">
        <v>258</v>
      </c>
      <c r="P163" s="369"/>
      <c r="Q163" s="370" t="s">
        <v>257</v>
      </c>
      <c r="R163" s="371" t="s">
        <v>168</v>
      </c>
      <c r="S163" s="371"/>
      <c r="T163" s="371"/>
      <c r="U163" s="372"/>
      <c r="V163" s="760"/>
    </row>
    <row r="164" spans="2:22" ht="39" customHeight="1" x14ac:dyDescent="0.2">
      <c r="B164" s="809"/>
      <c r="C164" s="687"/>
      <c r="D164" s="809"/>
      <c r="E164" s="687"/>
      <c r="F164" s="779"/>
      <c r="G164" s="687"/>
      <c r="H164" s="779"/>
      <c r="I164" s="715"/>
      <c r="J164" s="715"/>
      <c r="K164" s="716"/>
      <c r="L164" s="69">
        <v>98</v>
      </c>
      <c r="M164" s="715" t="s">
        <v>1449</v>
      </c>
      <c r="N164" s="716"/>
      <c r="O164" s="355" t="s">
        <v>258</v>
      </c>
      <c r="P164" s="356"/>
      <c r="Q164" s="357" t="s">
        <v>257</v>
      </c>
      <c r="R164" s="358" t="s">
        <v>168</v>
      </c>
      <c r="S164" s="358"/>
      <c r="T164" s="358"/>
      <c r="U164" s="359"/>
      <c r="V164" s="760"/>
    </row>
    <row r="165" spans="2:22" ht="39" customHeight="1" x14ac:dyDescent="0.2">
      <c r="B165" s="809"/>
      <c r="C165" s="687"/>
      <c r="D165" s="809"/>
      <c r="E165" s="687"/>
      <c r="F165" s="779"/>
      <c r="G165" s="687"/>
      <c r="H165" s="779"/>
      <c r="I165" s="715"/>
      <c r="J165" s="715"/>
      <c r="K165" s="716"/>
      <c r="L165" s="69">
        <v>99</v>
      </c>
      <c r="M165" s="715" t="s">
        <v>1448</v>
      </c>
      <c r="N165" s="716"/>
      <c r="O165" s="368" t="s">
        <v>258</v>
      </c>
      <c r="P165" s="369"/>
      <c r="Q165" s="370" t="s">
        <v>257</v>
      </c>
      <c r="R165" s="371" t="s">
        <v>168</v>
      </c>
      <c r="S165" s="371"/>
      <c r="T165" s="371"/>
      <c r="U165" s="372"/>
      <c r="V165" s="760"/>
    </row>
    <row r="166" spans="2:22" ht="39" customHeight="1" x14ac:dyDescent="0.2">
      <c r="B166" s="809"/>
      <c r="C166" s="687"/>
      <c r="D166" s="809"/>
      <c r="E166" s="687"/>
      <c r="F166" s="779"/>
      <c r="G166" s="687"/>
      <c r="H166" s="779"/>
      <c r="I166" s="684"/>
      <c r="J166" s="684"/>
      <c r="K166" s="685"/>
      <c r="L166" s="65"/>
      <c r="M166" s="18" t="s">
        <v>2</v>
      </c>
      <c r="N166" s="5"/>
      <c r="O166" s="352" t="s">
        <v>258</v>
      </c>
      <c r="P166" s="353"/>
      <c r="Q166" s="354" t="s">
        <v>257</v>
      </c>
      <c r="R166" s="553" t="s">
        <v>168</v>
      </c>
      <c r="S166" s="553"/>
      <c r="T166" s="553"/>
      <c r="U166" s="554"/>
      <c r="V166" s="764"/>
    </row>
    <row r="167" spans="2:22" ht="39" customHeight="1" x14ac:dyDescent="0.2">
      <c r="B167" s="809"/>
      <c r="C167" s="687"/>
      <c r="D167" s="809"/>
      <c r="E167" s="687"/>
      <c r="F167" s="779"/>
      <c r="G167" s="687"/>
      <c r="H167" s="800">
        <v>61</v>
      </c>
      <c r="I167" s="666" t="s">
        <v>354</v>
      </c>
      <c r="J167" s="666"/>
      <c r="K167" s="667"/>
      <c r="L167" s="546">
        <v>100</v>
      </c>
      <c r="M167" s="666" t="s">
        <v>237</v>
      </c>
      <c r="N167" s="667"/>
      <c r="O167" s="355" t="s">
        <v>258</v>
      </c>
      <c r="P167" s="356"/>
      <c r="Q167" s="357" t="s">
        <v>257</v>
      </c>
      <c r="R167" s="358" t="s">
        <v>168</v>
      </c>
      <c r="S167" s="358"/>
      <c r="T167" s="358"/>
      <c r="U167" s="359"/>
      <c r="V167" s="757" t="s">
        <v>1797</v>
      </c>
    </row>
    <row r="168" spans="2:22" ht="39" customHeight="1" x14ac:dyDescent="0.2">
      <c r="B168" s="809"/>
      <c r="C168" s="687"/>
      <c r="D168" s="809"/>
      <c r="E168" s="687"/>
      <c r="F168" s="779"/>
      <c r="G168" s="687"/>
      <c r="H168" s="779"/>
      <c r="I168" s="684"/>
      <c r="J168" s="684"/>
      <c r="K168" s="685"/>
      <c r="L168" s="65"/>
      <c r="M168" s="18" t="s">
        <v>2</v>
      </c>
      <c r="N168" s="5"/>
      <c r="O168" s="352" t="s">
        <v>258</v>
      </c>
      <c r="P168" s="353"/>
      <c r="Q168" s="354" t="s">
        <v>257</v>
      </c>
      <c r="R168" s="553" t="s">
        <v>168</v>
      </c>
      <c r="S168" s="553"/>
      <c r="T168" s="553"/>
      <c r="U168" s="554"/>
      <c r="V168" s="759"/>
    </row>
    <row r="169" spans="2:22" ht="39" customHeight="1" x14ac:dyDescent="0.2">
      <c r="B169" s="809"/>
      <c r="C169" s="687"/>
      <c r="D169" s="809"/>
      <c r="E169" s="687"/>
      <c r="F169" s="779"/>
      <c r="G169" s="687"/>
      <c r="H169" s="800">
        <v>62</v>
      </c>
      <c r="I169" s="666" t="s">
        <v>439</v>
      </c>
      <c r="J169" s="666"/>
      <c r="K169" s="667"/>
      <c r="L169" s="564">
        <v>101</v>
      </c>
      <c r="M169" s="671" t="s">
        <v>437</v>
      </c>
      <c r="N169" s="667"/>
      <c r="O169" s="355" t="s">
        <v>258</v>
      </c>
      <c r="P169" s="356"/>
      <c r="Q169" s="357" t="s">
        <v>257</v>
      </c>
      <c r="R169" s="358" t="s">
        <v>168</v>
      </c>
      <c r="S169" s="358"/>
      <c r="T169" s="358"/>
      <c r="U169" s="359"/>
      <c r="V169" s="757" t="s">
        <v>2858</v>
      </c>
    </row>
    <row r="170" spans="2:22" ht="39" customHeight="1" x14ac:dyDescent="0.2">
      <c r="B170" s="809"/>
      <c r="C170" s="687"/>
      <c r="D170" s="809"/>
      <c r="E170" s="687"/>
      <c r="F170" s="779"/>
      <c r="G170" s="687"/>
      <c r="H170" s="779"/>
      <c r="I170" s="673"/>
      <c r="J170" s="673"/>
      <c r="K170" s="674"/>
      <c r="L170" s="69">
        <v>102</v>
      </c>
      <c r="M170" s="673" t="s">
        <v>233</v>
      </c>
      <c r="N170" s="674"/>
      <c r="O170" s="355" t="s">
        <v>258</v>
      </c>
      <c r="P170" s="356"/>
      <c r="Q170" s="357" t="s">
        <v>257</v>
      </c>
      <c r="R170" s="358" t="s">
        <v>168</v>
      </c>
      <c r="S170" s="358"/>
      <c r="T170" s="358"/>
      <c r="U170" s="359"/>
      <c r="V170" s="767"/>
    </row>
    <row r="171" spans="2:22" ht="39" customHeight="1" x14ac:dyDescent="0.2">
      <c r="B171" s="809"/>
      <c r="C171" s="687"/>
      <c r="D171" s="809"/>
      <c r="E171" s="687"/>
      <c r="F171" s="779"/>
      <c r="G171" s="687"/>
      <c r="H171" s="779"/>
      <c r="I171" s="673"/>
      <c r="J171" s="673"/>
      <c r="K171" s="674"/>
      <c r="L171" s="69">
        <v>103</v>
      </c>
      <c r="M171" s="673" t="s">
        <v>231</v>
      </c>
      <c r="N171" s="674"/>
      <c r="O171" s="368" t="s">
        <v>258</v>
      </c>
      <c r="P171" s="369"/>
      <c r="Q171" s="370" t="s">
        <v>257</v>
      </c>
      <c r="R171" s="371" t="s">
        <v>168</v>
      </c>
      <c r="S171" s="371"/>
      <c r="T171" s="371"/>
      <c r="U171" s="372"/>
      <c r="V171" s="767"/>
    </row>
    <row r="172" spans="2:22" ht="39" customHeight="1" thickBot="1" x14ac:dyDescent="0.25">
      <c r="B172" s="809"/>
      <c r="C172" s="687"/>
      <c r="D172" s="812"/>
      <c r="E172" s="687"/>
      <c r="F172" s="804"/>
      <c r="G172" s="687"/>
      <c r="H172" s="804"/>
      <c r="I172" s="684"/>
      <c r="J172" s="684"/>
      <c r="K172" s="685"/>
      <c r="L172" s="70"/>
      <c r="M172" s="18" t="s">
        <v>2</v>
      </c>
      <c r="N172" s="5"/>
      <c r="O172" s="363" t="s">
        <v>258</v>
      </c>
      <c r="P172" s="364"/>
      <c r="Q172" s="365" t="s">
        <v>257</v>
      </c>
      <c r="R172" s="366" t="s">
        <v>168</v>
      </c>
      <c r="S172" s="366"/>
      <c r="T172" s="366"/>
      <c r="U172" s="367"/>
      <c r="V172" s="759"/>
    </row>
    <row r="173" spans="2:22" ht="39" customHeight="1" thickTop="1" x14ac:dyDescent="0.2">
      <c r="B173" s="809"/>
      <c r="C173" s="687"/>
      <c r="D173" s="809">
        <v>9</v>
      </c>
      <c r="E173" s="686" t="s">
        <v>188</v>
      </c>
      <c r="F173" s="802">
        <v>31</v>
      </c>
      <c r="G173" s="686" t="s">
        <v>347</v>
      </c>
      <c r="H173" s="802">
        <v>63</v>
      </c>
      <c r="I173" s="697" t="s">
        <v>225</v>
      </c>
      <c r="J173" s="697"/>
      <c r="K173" s="686"/>
      <c r="L173" s="548">
        <v>104</v>
      </c>
      <c r="M173" s="675" t="s">
        <v>346</v>
      </c>
      <c r="N173" s="676"/>
      <c r="O173" s="355" t="s">
        <v>258</v>
      </c>
      <c r="P173" s="356"/>
      <c r="Q173" s="357" t="s">
        <v>257</v>
      </c>
      <c r="R173" s="358" t="s">
        <v>168</v>
      </c>
      <c r="S173" s="358"/>
      <c r="T173" s="358"/>
      <c r="U173" s="359"/>
      <c r="V173" s="766" t="s">
        <v>1756</v>
      </c>
    </row>
    <row r="174" spans="2:22" ht="39" customHeight="1" x14ac:dyDescent="0.2">
      <c r="B174" s="809"/>
      <c r="C174" s="687"/>
      <c r="D174" s="809"/>
      <c r="E174" s="687"/>
      <c r="F174" s="779"/>
      <c r="G174" s="687"/>
      <c r="H174" s="779"/>
      <c r="I174" s="698"/>
      <c r="J174" s="698"/>
      <c r="K174" s="699"/>
      <c r="L174" s="65"/>
      <c r="M174" s="18" t="s">
        <v>2</v>
      </c>
      <c r="N174" s="5"/>
      <c r="O174" s="352" t="s">
        <v>258</v>
      </c>
      <c r="P174" s="353"/>
      <c r="Q174" s="354" t="s">
        <v>257</v>
      </c>
      <c r="R174" s="553" t="s">
        <v>168</v>
      </c>
      <c r="S174" s="553"/>
      <c r="T174" s="553"/>
      <c r="U174" s="554"/>
      <c r="V174" s="764"/>
    </row>
    <row r="175" spans="2:22" ht="39" customHeight="1" x14ac:dyDescent="0.2">
      <c r="B175" s="809"/>
      <c r="C175" s="687"/>
      <c r="D175" s="809"/>
      <c r="E175" s="687"/>
      <c r="F175" s="779"/>
      <c r="G175" s="687"/>
      <c r="H175" s="800">
        <v>64</v>
      </c>
      <c r="I175" s="692" t="s">
        <v>345</v>
      </c>
      <c r="J175" s="692"/>
      <c r="K175" s="693"/>
      <c r="L175" s="546">
        <v>105</v>
      </c>
      <c r="M175" s="666" t="s">
        <v>344</v>
      </c>
      <c r="N175" s="667"/>
      <c r="O175" s="355" t="s">
        <v>258</v>
      </c>
      <c r="P175" s="356"/>
      <c r="Q175" s="357" t="s">
        <v>257</v>
      </c>
      <c r="R175" s="358" t="s">
        <v>168</v>
      </c>
      <c r="S175" s="358"/>
      <c r="T175" s="358"/>
      <c r="U175" s="359"/>
      <c r="V175" s="757" t="s">
        <v>1695</v>
      </c>
    </row>
    <row r="176" spans="2:22" ht="39" customHeight="1" x14ac:dyDescent="0.2">
      <c r="B176" s="809"/>
      <c r="C176" s="687"/>
      <c r="D176" s="809"/>
      <c r="E176" s="687"/>
      <c r="F176" s="779"/>
      <c r="G176" s="687"/>
      <c r="H176" s="779"/>
      <c r="I176" s="694"/>
      <c r="J176" s="694"/>
      <c r="K176" s="687"/>
      <c r="L176" s="69">
        <v>106</v>
      </c>
      <c r="M176" s="673" t="s">
        <v>142</v>
      </c>
      <c r="N176" s="674"/>
      <c r="O176" s="368" t="s">
        <v>258</v>
      </c>
      <c r="P176" s="369"/>
      <c r="Q176" s="370" t="s">
        <v>257</v>
      </c>
      <c r="R176" s="371" t="s">
        <v>168</v>
      </c>
      <c r="S176" s="371"/>
      <c r="T176" s="371"/>
      <c r="U176" s="372"/>
      <c r="V176" s="767"/>
    </row>
    <row r="177" spans="2:22" ht="39" customHeight="1" thickBot="1" x14ac:dyDescent="0.25">
      <c r="B177" s="809"/>
      <c r="C177" s="687"/>
      <c r="D177" s="809"/>
      <c r="E177" s="687"/>
      <c r="F177" s="779"/>
      <c r="G177" s="687"/>
      <c r="H177" s="779"/>
      <c r="I177" s="694"/>
      <c r="J177" s="694"/>
      <c r="K177" s="687"/>
      <c r="L177" s="65"/>
      <c r="M177" s="18" t="s">
        <v>2</v>
      </c>
      <c r="N177" s="5"/>
      <c r="O177" s="360" t="s">
        <v>258</v>
      </c>
      <c r="P177" s="361"/>
      <c r="Q177" s="362" t="s">
        <v>257</v>
      </c>
      <c r="R177" s="565" t="s">
        <v>168</v>
      </c>
      <c r="S177" s="565"/>
      <c r="T177" s="565"/>
      <c r="U177" s="566"/>
      <c r="V177" s="758"/>
    </row>
    <row r="178" spans="2:22" ht="39" customHeight="1" x14ac:dyDescent="0.2">
      <c r="B178" s="809"/>
      <c r="C178" s="687"/>
      <c r="D178" s="809"/>
      <c r="E178" s="687"/>
      <c r="F178" s="778">
        <v>32</v>
      </c>
      <c r="G178" s="691" t="s">
        <v>343</v>
      </c>
      <c r="H178" s="778">
        <v>65</v>
      </c>
      <c r="I178" s="690" t="s">
        <v>342</v>
      </c>
      <c r="J178" s="690"/>
      <c r="K178" s="691"/>
      <c r="L178" s="543">
        <v>107</v>
      </c>
      <c r="M178" s="668" t="s">
        <v>341</v>
      </c>
      <c r="N178" s="669"/>
      <c r="O178" s="355" t="s">
        <v>258</v>
      </c>
      <c r="P178" s="356"/>
      <c r="Q178" s="357" t="s">
        <v>257</v>
      </c>
      <c r="R178" s="358" t="s">
        <v>168</v>
      </c>
      <c r="S178" s="358"/>
      <c r="T178" s="358"/>
      <c r="U178" s="359"/>
      <c r="V178" s="762" t="s">
        <v>1757</v>
      </c>
    </row>
    <row r="179" spans="2:22" ht="39" customHeight="1" thickBot="1" x14ac:dyDescent="0.25">
      <c r="B179" s="809"/>
      <c r="C179" s="687"/>
      <c r="D179" s="809"/>
      <c r="E179" s="711"/>
      <c r="F179" s="804"/>
      <c r="G179" s="705"/>
      <c r="H179" s="804"/>
      <c r="I179" s="714"/>
      <c r="J179" s="714"/>
      <c r="K179" s="711"/>
      <c r="L179" s="70"/>
      <c r="M179" s="19" t="s">
        <v>2</v>
      </c>
      <c r="N179" s="14"/>
      <c r="O179" s="363" t="s">
        <v>258</v>
      </c>
      <c r="P179" s="364"/>
      <c r="Q179" s="365" t="s">
        <v>257</v>
      </c>
      <c r="R179" s="366" t="s">
        <v>168</v>
      </c>
      <c r="S179" s="366"/>
      <c r="T179" s="366"/>
      <c r="U179" s="367"/>
      <c r="V179" s="765"/>
    </row>
    <row r="180" spans="2:22" ht="39" customHeight="1" thickTop="1" x14ac:dyDescent="0.2">
      <c r="B180" s="809"/>
      <c r="C180" s="687"/>
      <c r="D180" s="811">
        <v>10</v>
      </c>
      <c r="E180" s="687" t="s">
        <v>216</v>
      </c>
      <c r="F180" s="802">
        <v>33</v>
      </c>
      <c r="G180" s="719" t="s">
        <v>214</v>
      </c>
      <c r="H180" s="802">
        <v>66</v>
      </c>
      <c r="I180" s="697" t="s">
        <v>147</v>
      </c>
      <c r="J180" s="697"/>
      <c r="K180" s="686"/>
      <c r="L180" s="548">
        <v>108</v>
      </c>
      <c r="M180" s="675" t="s">
        <v>148</v>
      </c>
      <c r="N180" s="676"/>
      <c r="O180" s="355" t="s">
        <v>258</v>
      </c>
      <c r="P180" s="356"/>
      <c r="Q180" s="357" t="s">
        <v>257</v>
      </c>
      <c r="R180" s="358" t="s">
        <v>168</v>
      </c>
      <c r="S180" s="358"/>
      <c r="T180" s="358"/>
      <c r="U180" s="359"/>
      <c r="V180" s="766" t="s">
        <v>1758</v>
      </c>
    </row>
    <row r="181" spans="2:22" ht="39" customHeight="1" x14ac:dyDescent="0.2">
      <c r="B181" s="809"/>
      <c r="C181" s="687"/>
      <c r="D181" s="809"/>
      <c r="E181" s="687"/>
      <c r="F181" s="779"/>
      <c r="G181" s="720"/>
      <c r="H181" s="779"/>
      <c r="I181" s="694"/>
      <c r="J181" s="694"/>
      <c r="K181" s="687"/>
      <c r="L181" s="69">
        <v>109</v>
      </c>
      <c r="M181" s="673" t="s">
        <v>149</v>
      </c>
      <c r="N181" s="674"/>
      <c r="O181" s="368" t="s">
        <v>258</v>
      </c>
      <c r="P181" s="369"/>
      <c r="Q181" s="370" t="s">
        <v>257</v>
      </c>
      <c r="R181" s="371" t="s">
        <v>168</v>
      </c>
      <c r="S181" s="371"/>
      <c r="T181" s="371"/>
      <c r="U181" s="372"/>
      <c r="V181" s="760"/>
    </row>
    <row r="182" spans="2:22" ht="39" customHeight="1" x14ac:dyDescent="0.2">
      <c r="B182" s="809"/>
      <c r="C182" s="687"/>
      <c r="D182" s="809"/>
      <c r="E182" s="687"/>
      <c r="F182" s="779"/>
      <c r="G182" s="720"/>
      <c r="H182" s="68" t="s">
        <v>258</v>
      </c>
      <c r="I182" s="77"/>
      <c r="J182" s="47" t="s">
        <v>257</v>
      </c>
      <c r="K182" s="528" t="s">
        <v>116</v>
      </c>
      <c r="L182" s="65"/>
      <c r="M182" s="18" t="s">
        <v>2</v>
      </c>
      <c r="N182" s="5"/>
      <c r="O182" s="352" t="s">
        <v>258</v>
      </c>
      <c r="P182" s="353"/>
      <c r="Q182" s="354" t="s">
        <v>257</v>
      </c>
      <c r="R182" s="553" t="s">
        <v>168</v>
      </c>
      <c r="S182" s="553"/>
      <c r="T182" s="553"/>
      <c r="U182" s="554"/>
      <c r="V182" s="764"/>
    </row>
    <row r="183" spans="2:22" ht="39" customHeight="1" x14ac:dyDescent="0.2">
      <c r="B183" s="809"/>
      <c r="C183" s="687"/>
      <c r="D183" s="809"/>
      <c r="E183" s="687"/>
      <c r="F183" s="779"/>
      <c r="G183" s="720"/>
      <c r="H183" s="800">
        <v>67</v>
      </c>
      <c r="I183" s="692" t="s">
        <v>150</v>
      </c>
      <c r="J183" s="692"/>
      <c r="K183" s="693"/>
      <c r="L183" s="546">
        <v>110</v>
      </c>
      <c r="M183" s="666" t="s">
        <v>151</v>
      </c>
      <c r="N183" s="667"/>
      <c r="O183" s="355" t="s">
        <v>258</v>
      </c>
      <c r="P183" s="356"/>
      <c r="Q183" s="357" t="s">
        <v>257</v>
      </c>
      <c r="R183" s="358" t="s">
        <v>168</v>
      </c>
      <c r="S183" s="358"/>
      <c r="T183" s="358"/>
      <c r="U183" s="359"/>
      <c r="V183" s="757" t="s">
        <v>1759</v>
      </c>
    </row>
    <row r="184" spans="2:22" ht="39" customHeight="1" x14ac:dyDescent="0.2">
      <c r="B184" s="809"/>
      <c r="C184" s="687"/>
      <c r="D184" s="809"/>
      <c r="E184" s="687"/>
      <c r="F184" s="779"/>
      <c r="G184" s="720"/>
      <c r="H184" s="779"/>
      <c r="I184" s="694"/>
      <c r="J184" s="694"/>
      <c r="K184" s="687"/>
      <c r="L184" s="69">
        <v>111</v>
      </c>
      <c r="M184" s="673" t="s">
        <v>152</v>
      </c>
      <c r="N184" s="674"/>
      <c r="O184" s="355" t="s">
        <v>258</v>
      </c>
      <c r="P184" s="356"/>
      <c r="Q184" s="357" t="s">
        <v>257</v>
      </c>
      <c r="R184" s="358" t="s">
        <v>168</v>
      </c>
      <c r="S184" s="358"/>
      <c r="T184" s="358"/>
      <c r="U184" s="359"/>
      <c r="V184" s="767"/>
    </row>
    <row r="185" spans="2:22" ht="39" customHeight="1" thickBot="1" x14ac:dyDescent="0.25">
      <c r="B185" s="809"/>
      <c r="C185" s="687"/>
      <c r="D185" s="809"/>
      <c r="E185" s="687"/>
      <c r="F185" s="779"/>
      <c r="G185" s="720"/>
      <c r="H185" s="779"/>
      <c r="I185" s="698"/>
      <c r="J185" s="698"/>
      <c r="K185" s="699"/>
      <c r="L185" s="65"/>
      <c r="M185" s="18" t="s">
        <v>2</v>
      </c>
      <c r="N185" s="5"/>
      <c r="O185" s="360" t="s">
        <v>258</v>
      </c>
      <c r="P185" s="361"/>
      <c r="Q185" s="362" t="s">
        <v>257</v>
      </c>
      <c r="R185" s="565" t="s">
        <v>168</v>
      </c>
      <c r="S185" s="565"/>
      <c r="T185" s="565"/>
      <c r="U185" s="566"/>
      <c r="V185" s="758"/>
    </row>
    <row r="186" spans="2:22" ht="39" customHeight="1" x14ac:dyDescent="0.2">
      <c r="B186" s="809"/>
      <c r="C186" s="687"/>
      <c r="D186" s="809"/>
      <c r="E186" s="687"/>
      <c r="F186" s="778">
        <v>34</v>
      </c>
      <c r="G186" s="691" t="s">
        <v>340</v>
      </c>
      <c r="H186" s="778">
        <v>68</v>
      </c>
      <c r="I186" s="690" t="s">
        <v>154</v>
      </c>
      <c r="J186" s="690"/>
      <c r="K186" s="691"/>
      <c r="L186" s="543">
        <v>112</v>
      </c>
      <c r="M186" s="668" t="s">
        <v>155</v>
      </c>
      <c r="N186" s="669"/>
      <c r="O186" s="355" t="s">
        <v>258</v>
      </c>
      <c r="P186" s="356"/>
      <c r="Q186" s="357" t="s">
        <v>257</v>
      </c>
      <c r="R186" s="358" t="s">
        <v>168</v>
      </c>
      <c r="S186" s="358"/>
      <c r="T186" s="358"/>
      <c r="U186" s="359"/>
      <c r="V186" s="762" t="s">
        <v>1699</v>
      </c>
    </row>
    <row r="187" spans="2:22" ht="39" customHeight="1" x14ac:dyDescent="0.2">
      <c r="B187" s="809"/>
      <c r="C187" s="687"/>
      <c r="D187" s="809"/>
      <c r="E187" s="687"/>
      <c r="F187" s="779"/>
      <c r="G187" s="727"/>
      <c r="H187" s="779"/>
      <c r="I187" s="698"/>
      <c r="J187" s="698"/>
      <c r="K187" s="699"/>
      <c r="L187" s="65"/>
      <c r="M187" s="18" t="s">
        <v>2</v>
      </c>
      <c r="N187" s="5"/>
      <c r="O187" s="352" t="s">
        <v>258</v>
      </c>
      <c r="P187" s="353"/>
      <c r="Q187" s="354" t="s">
        <v>257</v>
      </c>
      <c r="R187" s="553" t="s">
        <v>168</v>
      </c>
      <c r="S187" s="553"/>
      <c r="T187" s="553"/>
      <c r="U187" s="554"/>
      <c r="V187" s="759"/>
    </row>
    <row r="188" spans="2:22" ht="39" customHeight="1" x14ac:dyDescent="0.2">
      <c r="B188" s="809"/>
      <c r="C188" s="687"/>
      <c r="D188" s="809"/>
      <c r="E188" s="687"/>
      <c r="F188" s="779"/>
      <c r="G188" s="727"/>
      <c r="H188" s="800">
        <v>69</v>
      </c>
      <c r="I188" s="692" t="s">
        <v>2766</v>
      </c>
      <c r="J188" s="692"/>
      <c r="K188" s="693"/>
      <c r="L188" s="546">
        <v>113</v>
      </c>
      <c r="M188" s="666" t="s">
        <v>2767</v>
      </c>
      <c r="N188" s="667"/>
      <c r="O188" s="355" t="s">
        <v>258</v>
      </c>
      <c r="P188" s="356"/>
      <c r="Q188" s="357" t="s">
        <v>257</v>
      </c>
      <c r="R188" s="358" t="s">
        <v>168</v>
      </c>
      <c r="S188" s="358"/>
      <c r="T188" s="358"/>
      <c r="U188" s="359"/>
      <c r="V188" s="757" t="s">
        <v>2770</v>
      </c>
    </row>
    <row r="189" spans="2:22" ht="39" customHeight="1" x14ac:dyDescent="0.2">
      <c r="B189" s="809"/>
      <c r="C189" s="687"/>
      <c r="D189" s="809"/>
      <c r="E189" s="687"/>
      <c r="F189" s="779"/>
      <c r="G189" s="727"/>
      <c r="H189" s="779"/>
      <c r="I189" s="698"/>
      <c r="J189" s="698"/>
      <c r="K189" s="699"/>
      <c r="L189" s="65"/>
      <c r="M189" s="18" t="s">
        <v>2</v>
      </c>
      <c r="N189" s="5"/>
      <c r="O189" s="352" t="s">
        <v>258</v>
      </c>
      <c r="P189" s="353"/>
      <c r="Q189" s="354" t="s">
        <v>257</v>
      </c>
      <c r="R189" s="553" t="s">
        <v>168</v>
      </c>
      <c r="S189" s="553"/>
      <c r="T189" s="553"/>
      <c r="U189" s="554"/>
      <c r="V189" s="759"/>
    </row>
    <row r="190" spans="2:22" ht="39" customHeight="1" x14ac:dyDescent="0.2">
      <c r="B190" s="809"/>
      <c r="C190" s="687"/>
      <c r="D190" s="809"/>
      <c r="E190" s="687"/>
      <c r="F190" s="779"/>
      <c r="G190" s="727"/>
      <c r="H190" s="800">
        <v>70</v>
      </c>
      <c r="I190" s="692" t="s">
        <v>209</v>
      </c>
      <c r="J190" s="692"/>
      <c r="K190" s="693"/>
      <c r="L190" s="72">
        <v>114</v>
      </c>
      <c r="M190" s="666" t="s">
        <v>207</v>
      </c>
      <c r="N190" s="667"/>
      <c r="O190" s="355" t="s">
        <v>258</v>
      </c>
      <c r="P190" s="356"/>
      <c r="Q190" s="357" t="s">
        <v>257</v>
      </c>
      <c r="R190" s="358" t="s">
        <v>168</v>
      </c>
      <c r="S190" s="358"/>
      <c r="T190" s="358"/>
      <c r="U190" s="359"/>
      <c r="V190" s="757" t="s">
        <v>1700</v>
      </c>
    </row>
    <row r="191" spans="2:22" ht="39" customHeight="1" thickBot="1" x14ac:dyDescent="0.25">
      <c r="B191" s="809"/>
      <c r="C191" s="687"/>
      <c r="D191" s="809"/>
      <c r="E191" s="687"/>
      <c r="F191" s="779"/>
      <c r="G191" s="731"/>
      <c r="H191" s="803"/>
      <c r="I191" s="695"/>
      <c r="J191" s="695"/>
      <c r="K191" s="696"/>
      <c r="M191" s="9" t="s">
        <v>2</v>
      </c>
      <c r="N191" s="8"/>
      <c r="O191" s="360" t="s">
        <v>258</v>
      </c>
      <c r="P191" s="361"/>
      <c r="Q191" s="362" t="s">
        <v>257</v>
      </c>
      <c r="R191" s="565" t="s">
        <v>168</v>
      </c>
      <c r="S191" s="565"/>
      <c r="T191" s="565"/>
      <c r="U191" s="566"/>
      <c r="V191" s="758"/>
    </row>
    <row r="192" spans="2:22" ht="39" customHeight="1" x14ac:dyDescent="0.2">
      <c r="B192" s="809"/>
      <c r="C192" s="687"/>
      <c r="D192" s="809"/>
      <c r="E192" s="687"/>
      <c r="F192" s="778">
        <v>35</v>
      </c>
      <c r="G192" s="691" t="s">
        <v>339</v>
      </c>
      <c r="H192" s="778">
        <v>71</v>
      </c>
      <c r="I192" s="690" t="s">
        <v>204</v>
      </c>
      <c r="J192" s="690"/>
      <c r="K192" s="691"/>
      <c r="L192" s="543">
        <v>115</v>
      </c>
      <c r="M192" s="668" t="s">
        <v>159</v>
      </c>
      <c r="N192" s="669"/>
      <c r="O192" s="355" t="s">
        <v>258</v>
      </c>
      <c r="P192" s="356"/>
      <c r="Q192" s="357" t="s">
        <v>257</v>
      </c>
      <c r="R192" s="358" t="s">
        <v>168</v>
      </c>
      <c r="S192" s="358"/>
      <c r="T192" s="358"/>
      <c r="U192" s="359"/>
      <c r="V192" s="762" t="s">
        <v>1701</v>
      </c>
    </row>
    <row r="193" spans="2:22" ht="39" customHeight="1" x14ac:dyDescent="0.2">
      <c r="B193" s="809"/>
      <c r="C193" s="687"/>
      <c r="D193" s="809"/>
      <c r="E193" s="687"/>
      <c r="F193" s="779"/>
      <c r="G193" s="727"/>
      <c r="H193" s="779"/>
      <c r="I193" s="698"/>
      <c r="J193" s="698"/>
      <c r="K193" s="699"/>
      <c r="L193" s="65"/>
      <c r="M193" s="18" t="s">
        <v>2</v>
      </c>
      <c r="N193" s="5"/>
      <c r="O193" s="352" t="s">
        <v>258</v>
      </c>
      <c r="P193" s="353"/>
      <c r="Q193" s="354" t="s">
        <v>257</v>
      </c>
      <c r="R193" s="553" t="s">
        <v>168</v>
      </c>
      <c r="S193" s="553"/>
      <c r="T193" s="553"/>
      <c r="U193" s="554"/>
      <c r="V193" s="759"/>
    </row>
    <row r="194" spans="2:22" ht="39" customHeight="1" x14ac:dyDescent="0.2">
      <c r="B194" s="809"/>
      <c r="C194" s="687"/>
      <c r="D194" s="809"/>
      <c r="E194" s="687"/>
      <c r="F194" s="779"/>
      <c r="G194" s="727"/>
      <c r="H194" s="800">
        <v>72</v>
      </c>
      <c r="I194" s="692" t="s">
        <v>338</v>
      </c>
      <c r="J194" s="692"/>
      <c r="K194" s="693"/>
      <c r="L194" s="546">
        <v>116</v>
      </c>
      <c r="M194" s="666" t="s">
        <v>337</v>
      </c>
      <c r="N194" s="667"/>
      <c r="O194" s="355" t="s">
        <v>258</v>
      </c>
      <c r="P194" s="356"/>
      <c r="Q194" s="357" t="s">
        <v>257</v>
      </c>
      <c r="R194" s="358" t="s">
        <v>168</v>
      </c>
      <c r="S194" s="358"/>
      <c r="T194" s="358"/>
      <c r="U194" s="359"/>
      <c r="V194" s="757" t="s">
        <v>1702</v>
      </c>
    </row>
    <row r="195" spans="2:22" ht="39" customHeight="1" thickBot="1" x14ac:dyDescent="0.25">
      <c r="B195" s="810"/>
      <c r="C195" s="730"/>
      <c r="D195" s="810"/>
      <c r="E195" s="730"/>
      <c r="F195" s="780"/>
      <c r="G195" s="728"/>
      <c r="H195" s="780"/>
      <c r="I195" s="729"/>
      <c r="J195" s="729"/>
      <c r="K195" s="730"/>
      <c r="L195" s="64"/>
      <c r="M195" s="20" t="s">
        <v>2</v>
      </c>
      <c r="N195" s="26"/>
      <c r="O195" s="373" t="s">
        <v>258</v>
      </c>
      <c r="P195" s="374"/>
      <c r="Q195" s="375" t="s">
        <v>257</v>
      </c>
      <c r="R195" s="376" t="s">
        <v>168</v>
      </c>
      <c r="S195" s="376"/>
      <c r="T195" s="376"/>
      <c r="U195" s="377"/>
      <c r="V195" s="768"/>
    </row>
    <row r="196" spans="2:22" ht="12.6" thickTop="1" x14ac:dyDescent="0.2"/>
  </sheetData>
  <sheetProtection selectLockedCells="1" selectUnlockedCells="1"/>
  <mergeCells count="448">
    <mergeCell ref="V183:V185"/>
    <mergeCell ref="V186:V187"/>
    <mergeCell ref="V188:V189"/>
    <mergeCell ref="V190:V191"/>
    <mergeCell ref="V192:V193"/>
    <mergeCell ref="V194:V195"/>
    <mergeCell ref="V167:V168"/>
    <mergeCell ref="V169:V172"/>
    <mergeCell ref="V173:V174"/>
    <mergeCell ref="V175:V177"/>
    <mergeCell ref="V178:V179"/>
    <mergeCell ref="V180:V182"/>
    <mergeCell ref="V147:V148"/>
    <mergeCell ref="V149:V150"/>
    <mergeCell ref="V151:V152"/>
    <mergeCell ref="V153:V156"/>
    <mergeCell ref="V157:V159"/>
    <mergeCell ref="V160:V166"/>
    <mergeCell ref="V133:V135"/>
    <mergeCell ref="V136:V138"/>
    <mergeCell ref="V139:V140"/>
    <mergeCell ref="V141:V142"/>
    <mergeCell ref="V143:V144"/>
    <mergeCell ref="V145:V146"/>
    <mergeCell ref="V88:V89"/>
    <mergeCell ref="V90:V92"/>
    <mergeCell ref="V93:V94"/>
    <mergeCell ref="V95:V96"/>
    <mergeCell ref="V97:V99"/>
    <mergeCell ref="V130:V132"/>
    <mergeCell ref="M108:N108"/>
    <mergeCell ref="V70:V73"/>
    <mergeCell ref="V74:V77"/>
    <mergeCell ref="V78:V81"/>
    <mergeCell ref="V82:V84"/>
    <mergeCell ref="V118:V119"/>
    <mergeCell ref="V120:V121"/>
    <mergeCell ref="V122:V123"/>
    <mergeCell ref="V124:V125"/>
    <mergeCell ref="V126:V129"/>
    <mergeCell ref="V100:V101"/>
    <mergeCell ref="V102:V105"/>
    <mergeCell ref="V106:V109"/>
    <mergeCell ref="V110:V112"/>
    <mergeCell ref="V113:V115"/>
    <mergeCell ref="V116:V117"/>
    <mergeCell ref="V85:V87"/>
    <mergeCell ref="V63:V65"/>
    <mergeCell ref="V66:V69"/>
    <mergeCell ref="N34:N35"/>
    <mergeCell ref="M137:N137"/>
    <mergeCell ref="F113:F119"/>
    <mergeCell ref="I113:K115"/>
    <mergeCell ref="I116:K117"/>
    <mergeCell ref="I126:K129"/>
    <mergeCell ref="I124:K125"/>
    <mergeCell ref="I118:K119"/>
    <mergeCell ref="I120:K121"/>
    <mergeCell ref="I122:K123"/>
    <mergeCell ref="F124:F125"/>
    <mergeCell ref="M136:N136"/>
    <mergeCell ref="M126:N126"/>
    <mergeCell ref="M127:N127"/>
    <mergeCell ref="M128:N128"/>
    <mergeCell ref="M130:N130"/>
    <mergeCell ref="F120:F123"/>
    <mergeCell ref="H124:H125"/>
    <mergeCell ref="M111:N111"/>
    <mergeCell ref="M131:N131"/>
    <mergeCell ref="M133:N133"/>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49:V51"/>
    <mergeCell ref="V52:V54"/>
    <mergeCell ref="V55:V56"/>
    <mergeCell ref="I106:K109"/>
    <mergeCell ref="M106:N106"/>
    <mergeCell ref="I145:K146"/>
    <mergeCell ref="V5:V6"/>
    <mergeCell ref="V7:V9"/>
    <mergeCell ref="V10:V11"/>
    <mergeCell ref="V12:V13"/>
    <mergeCell ref="V14:V15"/>
    <mergeCell ref="V16:V17"/>
    <mergeCell ref="M97:N97"/>
    <mergeCell ref="M104:N104"/>
    <mergeCell ref="I130:K132"/>
    <mergeCell ref="I133:K135"/>
    <mergeCell ref="I136:K138"/>
    <mergeCell ref="I110:K112"/>
    <mergeCell ref="Q53:Q54"/>
    <mergeCell ref="R53:U54"/>
    <mergeCell ref="Q50:Q51"/>
    <mergeCell ref="R50:U51"/>
    <mergeCell ref="Q34:Q35"/>
    <mergeCell ref="R34:U35"/>
    <mergeCell ref="P53:P54"/>
    <mergeCell ref="M8:N8"/>
    <mergeCell ref="I36:K37"/>
    <mergeCell ref="I102:K105"/>
    <mergeCell ref="I97:K99"/>
    <mergeCell ref="M91:N91"/>
    <mergeCell ref="M93:N93"/>
    <mergeCell ref="M95:N95"/>
    <mergeCell ref="M98:N98"/>
    <mergeCell ref="M100:N100"/>
    <mergeCell ref="M103:N103"/>
    <mergeCell ref="M102:N102"/>
    <mergeCell ref="H194:H195"/>
    <mergeCell ref="H157:H159"/>
    <mergeCell ref="H160:H166"/>
    <mergeCell ref="H167:H168"/>
    <mergeCell ref="H169:H172"/>
    <mergeCell ref="H173:H174"/>
    <mergeCell ref="H175:H177"/>
    <mergeCell ref="F153:F172"/>
    <mergeCell ref="H141:H142"/>
    <mergeCell ref="H143:H144"/>
    <mergeCell ref="H145:H146"/>
    <mergeCell ref="H147:H148"/>
    <mergeCell ref="H149:H150"/>
    <mergeCell ref="H151:H152"/>
    <mergeCell ref="H153:H156"/>
    <mergeCell ref="F145:F146"/>
    <mergeCell ref="F147:F148"/>
    <mergeCell ref="F149:F150"/>
    <mergeCell ref="F151:F152"/>
    <mergeCell ref="H183:H185"/>
    <mergeCell ref="F173:F177"/>
    <mergeCell ref="F178:F179"/>
    <mergeCell ref="F139:F142"/>
    <mergeCell ref="F143:F144"/>
    <mergeCell ref="H188:H189"/>
    <mergeCell ref="H190:H191"/>
    <mergeCell ref="H192:H193"/>
    <mergeCell ref="H5:H6"/>
    <mergeCell ref="H7:H9"/>
    <mergeCell ref="H10:H11"/>
    <mergeCell ref="H14:H15"/>
    <mergeCell ref="H18:H19"/>
    <mergeCell ref="H20:H21"/>
    <mergeCell ref="H126:H129"/>
    <mergeCell ref="H130:H132"/>
    <mergeCell ref="H133:H135"/>
    <mergeCell ref="H136:H138"/>
    <mergeCell ref="H110:H112"/>
    <mergeCell ref="H116:H117"/>
    <mergeCell ref="H118:H119"/>
    <mergeCell ref="H139:H140"/>
    <mergeCell ref="H70:H73"/>
    <mergeCell ref="H102:H105"/>
    <mergeCell ref="H74:H77"/>
    <mergeCell ref="H106:H109"/>
    <mergeCell ref="H100:H101"/>
    <mergeCell ref="H95:H96"/>
    <mergeCell ref="D180:D195"/>
    <mergeCell ref="M141:N141"/>
    <mergeCell ref="M143:N143"/>
    <mergeCell ref="M145:N145"/>
    <mergeCell ref="M169:N169"/>
    <mergeCell ref="M170:N170"/>
    <mergeCell ref="M153:N153"/>
    <mergeCell ref="M154:N154"/>
    <mergeCell ref="M155:N155"/>
    <mergeCell ref="M157:N157"/>
    <mergeCell ref="M158:N158"/>
    <mergeCell ref="M164:N164"/>
    <mergeCell ref="M165:N165"/>
    <mergeCell ref="M181:N181"/>
    <mergeCell ref="M183:N183"/>
    <mergeCell ref="M184:N184"/>
    <mergeCell ref="M186:N186"/>
    <mergeCell ref="M173:N173"/>
    <mergeCell ref="M175:N175"/>
    <mergeCell ref="M176:N176"/>
    <mergeCell ref="F180:F185"/>
    <mergeCell ref="F186:F191"/>
    <mergeCell ref="I190:K191"/>
    <mergeCell ref="I178:K179"/>
    <mergeCell ref="F192:F195"/>
    <mergeCell ref="O53:O54"/>
    <mergeCell ref="M188:N188"/>
    <mergeCell ref="M190:N190"/>
    <mergeCell ref="M192:N192"/>
    <mergeCell ref="M194:N194"/>
    <mergeCell ref="M178:N178"/>
    <mergeCell ref="M180:N180"/>
    <mergeCell ref="M68:N68"/>
    <mergeCell ref="M78:N78"/>
    <mergeCell ref="M80:N80"/>
    <mergeCell ref="I188:K189"/>
    <mergeCell ref="I183:K185"/>
    <mergeCell ref="H93:H94"/>
    <mergeCell ref="H186:H187"/>
    <mergeCell ref="H178:H179"/>
    <mergeCell ref="H180:H181"/>
    <mergeCell ref="H120:H121"/>
    <mergeCell ref="H122:H123"/>
    <mergeCell ref="H113:H115"/>
    <mergeCell ref="I160:K166"/>
    <mergeCell ref="I167:K168"/>
    <mergeCell ref="M82:N82"/>
    <mergeCell ref="M83:N83"/>
    <mergeCell ref="B5:B138"/>
    <mergeCell ref="B139:B195"/>
    <mergeCell ref="D5:D35"/>
    <mergeCell ref="D113:D119"/>
    <mergeCell ref="D120:D125"/>
    <mergeCell ref="D126:D138"/>
    <mergeCell ref="D139:D148"/>
    <mergeCell ref="O50:O51"/>
    <mergeCell ref="P50:P51"/>
    <mergeCell ref="M38:N38"/>
    <mergeCell ref="M43:N43"/>
    <mergeCell ref="M45:N45"/>
    <mergeCell ref="M47:N47"/>
    <mergeCell ref="M49:N49"/>
    <mergeCell ref="M42:N42"/>
    <mergeCell ref="M151:N151"/>
    <mergeCell ref="M147:N147"/>
    <mergeCell ref="M149:N149"/>
    <mergeCell ref="M139:N139"/>
    <mergeCell ref="F5:F15"/>
    <mergeCell ref="M171:N171"/>
    <mergeCell ref="M160:N160"/>
    <mergeCell ref="M161:N161"/>
    <mergeCell ref="M162:N162"/>
    <mergeCell ref="M163:N163"/>
    <mergeCell ref="M167:N167"/>
    <mergeCell ref="M59:N59"/>
    <mergeCell ref="M61:N61"/>
    <mergeCell ref="M63:N63"/>
    <mergeCell ref="M64:N64"/>
    <mergeCell ref="M66:N66"/>
    <mergeCell ref="M67:N67"/>
    <mergeCell ref="M86:N86"/>
    <mergeCell ref="M88:N88"/>
    <mergeCell ref="M90:N90"/>
    <mergeCell ref="M76:N76"/>
    <mergeCell ref="M70:N70"/>
    <mergeCell ref="M71:N71"/>
    <mergeCell ref="M72:N72"/>
    <mergeCell ref="M74:N74"/>
    <mergeCell ref="M75:N75"/>
    <mergeCell ref="M107:N107"/>
    <mergeCell ref="M134:N134"/>
    <mergeCell ref="M124:N124"/>
    <mergeCell ref="M122:N122"/>
    <mergeCell ref="I169:K172"/>
    <mergeCell ref="I30:K31"/>
    <mergeCell ref="I82:K84"/>
    <mergeCell ref="I93:K94"/>
    <mergeCell ref="I95:K96"/>
    <mergeCell ref="H63:H65"/>
    <mergeCell ref="P34:P35"/>
    <mergeCell ref="H30:H31"/>
    <mergeCell ref="H32:H33"/>
    <mergeCell ref="H82:H84"/>
    <mergeCell ref="H78:H81"/>
    <mergeCell ref="H90:H92"/>
    <mergeCell ref="H97:H99"/>
    <mergeCell ref="H42:H44"/>
    <mergeCell ref="H45:H48"/>
    <mergeCell ref="H55:H56"/>
    <mergeCell ref="M116:N116"/>
    <mergeCell ref="M118:N118"/>
    <mergeCell ref="M120:N120"/>
    <mergeCell ref="M113:N113"/>
    <mergeCell ref="M114:N114"/>
    <mergeCell ref="M110:N110"/>
    <mergeCell ref="O34:O35"/>
    <mergeCell ref="M79:N79"/>
    <mergeCell ref="G5:G15"/>
    <mergeCell ref="G16:G17"/>
    <mergeCell ref="I186:K187"/>
    <mergeCell ref="G178:G179"/>
    <mergeCell ref="G180:G185"/>
    <mergeCell ref="G18:G23"/>
    <mergeCell ref="M12:N12"/>
    <mergeCell ref="M14:N14"/>
    <mergeCell ref="G143:G144"/>
    <mergeCell ref="G145:G146"/>
    <mergeCell ref="G147:G148"/>
    <mergeCell ref="G149:G150"/>
    <mergeCell ref="G126:G138"/>
    <mergeCell ref="G139:G142"/>
    <mergeCell ref="G113:G119"/>
    <mergeCell ref="G120:G123"/>
    <mergeCell ref="I151:K152"/>
    <mergeCell ref="I147:K148"/>
    <mergeCell ref="I149:K150"/>
    <mergeCell ref="I180:K181"/>
    <mergeCell ref="G186:G191"/>
    <mergeCell ref="G28:G35"/>
    <mergeCell ref="G36:G39"/>
    <mergeCell ref="G42:G44"/>
    <mergeCell ref="E173:E179"/>
    <mergeCell ref="E180:E195"/>
    <mergeCell ref="E36:E112"/>
    <mergeCell ref="D36:D112"/>
    <mergeCell ref="E126:E138"/>
    <mergeCell ref="D149:D152"/>
    <mergeCell ref="D153:D172"/>
    <mergeCell ref="D173:D179"/>
    <mergeCell ref="I192:K193"/>
    <mergeCell ref="I194:K195"/>
    <mergeCell ref="G192:G195"/>
    <mergeCell ref="G45:G54"/>
    <mergeCell ref="I173:K174"/>
    <mergeCell ref="I175:K177"/>
    <mergeCell ref="I139:K140"/>
    <mergeCell ref="I141:K142"/>
    <mergeCell ref="I143:K144"/>
    <mergeCell ref="I90:K92"/>
    <mergeCell ref="G124:G125"/>
    <mergeCell ref="G151:G152"/>
    <mergeCell ref="G153:G172"/>
    <mergeCell ref="G173:G177"/>
    <mergeCell ref="I153:K156"/>
    <mergeCell ref="I157:K159"/>
    <mergeCell ref="O1:U1"/>
    <mergeCell ref="O2:U2"/>
    <mergeCell ref="C139:C195"/>
    <mergeCell ref="E5:E35"/>
    <mergeCell ref="E113:E119"/>
    <mergeCell ref="E120:E125"/>
    <mergeCell ref="E139:E148"/>
    <mergeCell ref="M32:N32"/>
    <mergeCell ref="M16:N16"/>
    <mergeCell ref="M5:N5"/>
    <mergeCell ref="I16:K17"/>
    <mergeCell ref="I5:K6"/>
    <mergeCell ref="I7:K9"/>
    <mergeCell ref="I10:K11"/>
    <mergeCell ref="I12:K12"/>
    <mergeCell ref="I14:K15"/>
    <mergeCell ref="M22:N22"/>
    <mergeCell ref="L4:N4"/>
    <mergeCell ref="O4:U4"/>
    <mergeCell ref="M18:N18"/>
    <mergeCell ref="I18:K19"/>
    <mergeCell ref="E149:E152"/>
    <mergeCell ref="E153:E172"/>
    <mergeCell ref="M7:N7"/>
    <mergeCell ref="M52:N52"/>
    <mergeCell ref="M53:M54"/>
    <mergeCell ref="N53:N54"/>
    <mergeCell ref="H28:H29"/>
    <mergeCell ref="M33:N33"/>
    <mergeCell ref="M26:N26"/>
    <mergeCell ref="H22:H23"/>
    <mergeCell ref="M24:N24"/>
    <mergeCell ref="I20:K21"/>
    <mergeCell ref="M36:N36"/>
    <mergeCell ref="M34:M35"/>
    <mergeCell ref="M10:N10"/>
    <mergeCell ref="I38:K39"/>
    <mergeCell ref="H36:H37"/>
    <mergeCell ref="H38:H39"/>
    <mergeCell ref="M46:N46"/>
    <mergeCell ref="M40:N40"/>
    <mergeCell ref="M50:M51"/>
    <mergeCell ref="N50:N51"/>
    <mergeCell ref="H4:K4"/>
    <mergeCell ref="C5:C138"/>
    <mergeCell ref="F16:F17"/>
    <mergeCell ref="H16:H17"/>
    <mergeCell ref="H61:H62"/>
    <mergeCell ref="F126:F138"/>
    <mergeCell ref="I22:K23"/>
    <mergeCell ref="M20:N20"/>
    <mergeCell ref="I24:K27"/>
    <mergeCell ref="I100:K101"/>
    <mergeCell ref="H66:H69"/>
    <mergeCell ref="I66:K69"/>
    <mergeCell ref="F110:F112"/>
    <mergeCell ref="G97:G99"/>
    <mergeCell ref="G100:G101"/>
    <mergeCell ref="G102:G105"/>
    <mergeCell ref="G106:G109"/>
    <mergeCell ref="F106:F109"/>
    <mergeCell ref="F102:F105"/>
    <mergeCell ref="F100:F101"/>
    <mergeCell ref="F97:F99"/>
    <mergeCell ref="G110:G112"/>
    <mergeCell ref="M30:N30"/>
    <mergeCell ref="M25:N25"/>
    <mergeCell ref="M28:N28"/>
    <mergeCell ref="B4:C4"/>
    <mergeCell ref="D4:E4"/>
    <mergeCell ref="F4:G4"/>
    <mergeCell ref="I28:K29"/>
    <mergeCell ref="G55:G58"/>
    <mergeCell ref="I32:K33"/>
    <mergeCell ref="G24:G27"/>
    <mergeCell ref="F85:F96"/>
    <mergeCell ref="G59:G69"/>
    <mergeCell ref="F59:F69"/>
    <mergeCell ref="I70:K73"/>
    <mergeCell ref="I78:K81"/>
    <mergeCell ref="F40:F41"/>
    <mergeCell ref="G40:G41"/>
    <mergeCell ref="I40:K40"/>
    <mergeCell ref="F55:F58"/>
    <mergeCell ref="G70:G77"/>
    <mergeCell ref="I74:K77"/>
    <mergeCell ref="H59:H60"/>
    <mergeCell ref="I55:K56"/>
    <mergeCell ref="I49:K49"/>
    <mergeCell ref="I52:K52"/>
    <mergeCell ref="I57:K58"/>
    <mergeCell ref="H57:H58"/>
    <mergeCell ref="G78:G84"/>
    <mergeCell ref="F78:F84"/>
    <mergeCell ref="I85:K87"/>
    <mergeCell ref="I88:K89"/>
    <mergeCell ref="H85:H87"/>
    <mergeCell ref="H88:H89"/>
    <mergeCell ref="G85:G96"/>
    <mergeCell ref="M57:N57"/>
    <mergeCell ref="M55:N55"/>
    <mergeCell ref="M85:N85"/>
    <mergeCell ref="F18:F23"/>
    <mergeCell ref="F24:F27"/>
    <mergeCell ref="F28:F35"/>
    <mergeCell ref="F36:F39"/>
    <mergeCell ref="F42:F44"/>
    <mergeCell ref="F45:F54"/>
    <mergeCell ref="H24:H27"/>
    <mergeCell ref="F70:F77"/>
    <mergeCell ref="I63:K65"/>
    <mergeCell ref="I59:K60"/>
    <mergeCell ref="I61:K62"/>
    <mergeCell ref="I42:K44"/>
    <mergeCell ref="I45:K48"/>
  </mergeCells>
  <phoneticPr fontId="2"/>
  <dataValidations count="1">
    <dataValidation type="list" allowBlank="1" showInputMessage="1" showErrorMessage="1" sqref="P5:P34 P36:P50 P52:P53 P55:P195" xr:uid="{00000000-0002-0000-1E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8" max="21" man="1"/>
    <brk id="84" max="21" man="1"/>
    <brk id="112" max="21" man="1"/>
    <brk id="138" max="21" man="1"/>
    <brk id="159" max="21" man="1"/>
    <brk id="185"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V192"/>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664062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2769</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198</v>
      </c>
      <c r="M4" s="654"/>
      <c r="N4" s="655"/>
      <c r="O4" s="761"/>
      <c r="P4" s="654"/>
      <c r="Q4" s="654"/>
      <c r="R4" s="654"/>
      <c r="S4" s="654"/>
      <c r="T4" s="654"/>
      <c r="U4" s="655"/>
      <c r="V4" s="539" t="s">
        <v>1643</v>
      </c>
    </row>
    <row r="5" spans="2:22" ht="39" customHeight="1" x14ac:dyDescent="0.2">
      <c r="B5" s="778">
        <v>1</v>
      </c>
      <c r="C5" s="691" t="s">
        <v>336</v>
      </c>
      <c r="D5" s="678">
        <v>1</v>
      </c>
      <c r="E5" s="691" t="s">
        <v>179</v>
      </c>
      <c r="F5" s="678">
        <v>1</v>
      </c>
      <c r="G5" s="691" t="s">
        <v>1</v>
      </c>
      <c r="H5" s="678">
        <v>1</v>
      </c>
      <c r="I5" s="668" t="s">
        <v>1049</v>
      </c>
      <c r="J5" s="668"/>
      <c r="K5" s="669"/>
      <c r="L5" s="514">
        <v>1</v>
      </c>
      <c r="M5" s="668" t="s">
        <v>1081</v>
      </c>
      <c r="N5" s="669"/>
      <c r="O5" s="355" t="s">
        <v>258</v>
      </c>
      <c r="P5" s="356"/>
      <c r="Q5" s="357" t="s">
        <v>257</v>
      </c>
      <c r="R5" s="358" t="s">
        <v>407</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258</v>
      </c>
      <c r="P6" s="353"/>
      <c r="Q6" s="354" t="s">
        <v>257</v>
      </c>
      <c r="R6" s="553" t="s">
        <v>407</v>
      </c>
      <c r="S6" s="553"/>
      <c r="T6" s="553"/>
      <c r="U6" s="554"/>
      <c r="V6" s="764"/>
    </row>
    <row r="7" spans="2:22" ht="39" customHeight="1" x14ac:dyDescent="0.2">
      <c r="B7" s="779"/>
      <c r="C7" s="687"/>
      <c r="D7" s="707"/>
      <c r="E7" s="687"/>
      <c r="F7" s="707"/>
      <c r="G7" s="687"/>
      <c r="H7" s="706">
        <v>2</v>
      </c>
      <c r="I7" s="666" t="s">
        <v>881</v>
      </c>
      <c r="J7" s="666"/>
      <c r="K7" s="667"/>
      <c r="L7" s="530">
        <v>2</v>
      </c>
      <c r="M7" s="666" t="s">
        <v>910</v>
      </c>
      <c r="N7" s="667"/>
      <c r="O7" s="355" t="s">
        <v>258</v>
      </c>
      <c r="P7" s="356"/>
      <c r="Q7" s="357" t="s">
        <v>257</v>
      </c>
      <c r="R7" s="358" t="s">
        <v>168</v>
      </c>
      <c r="S7" s="358"/>
      <c r="T7" s="358"/>
      <c r="U7" s="359"/>
      <c r="V7" s="757" t="s">
        <v>1929</v>
      </c>
    </row>
    <row r="8" spans="2:22" ht="39" customHeight="1" x14ac:dyDescent="0.2">
      <c r="B8" s="779"/>
      <c r="C8" s="687"/>
      <c r="D8" s="707"/>
      <c r="E8" s="687"/>
      <c r="F8" s="707"/>
      <c r="G8" s="687"/>
      <c r="H8" s="707"/>
      <c r="I8" s="673"/>
      <c r="J8" s="673"/>
      <c r="K8" s="674"/>
      <c r="L8" s="32">
        <v>3</v>
      </c>
      <c r="M8" s="844" t="s">
        <v>878</v>
      </c>
      <c r="N8" s="845"/>
      <c r="O8" s="355" t="s">
        <v>258</v>
      </c>
      <c r="P8" s="356"/>
      <c r="Q8" s="357" t="s">
        <v>257</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258</v>
      </c>
      <c r="P9" s="353"/>
      <c r="Q9" s="354" t="s">
        <v>257</v>
      </c>
      <c r="R9" s="553" t="s">
        <v>168</v>
      </c>
      <c r="S9" s="553"/>
      <c r="T9" s="553"/>
      <c r="U9" s="554"/>
      <c r="V9" s="764"/>
    </row>
    <row r="10" spans="2:22" ht="39" customHeight="1" x14ac:dyDescent="0.2">
      <c r="B10" s="779"/>
      <c r="C10" s="687"/>
      <c r="D10" s="707"/>
      <c r="E10" s="687"/>
      <c r="F10" s="707"/>
      <c r="G10" s="687"/>
      <c r="H10" s="706">
        <v>3</v>
      </c>
      <c r="I10" s="666" t="s">
        <v>335</v>
      </c>
      <c r="J10" s="666"/>
      <c r="K10" s="667"/>
      <c r="L10" s="530">
        <v>4</v>
      </c>
      <c r="M10" s="666" t="s">
        <v>334</v>
      </c>
      <c r="N10" s="667"/>
      <c r="O10" s="355" t="s">
        <v>258</v>
      </c>
      <c r="P10" s="356"/>
      <c r="Q10" s="357" t="s">
        <v>257</v>
      </c>
      <c r="R10" s="358" t="s">
        <v>168</v>
      </c>
      <c r="S10" s="358"/>
      <c r="T10" s="358"/>
      <c r="U10" s="359"/>
      <c r="V10" s="760" t="s">
        <v>2805</v>
      </c>
    </row>
    <row r="11" spans="2:22" ht="39" customHeight="1" x14ac:dyDescent="0.2">
      <c r="B11" s="779"/>
      <c r="C11" s="687"/>
      <c r="D11" s="707"/>
      <c r="E11" s="687"/>
      <c r="F11" s="707"/>
      <c r="G11" s="687"/>
      <c r="H11" s="707"/>
      <c r="I11" s="684"/>
      <c r="J11" s="684"/>
      <c r="K11" s="685"/>
      <c r="L11" s="36"/>
      <c r="M11" s="18" t="s">
        <v>2</v>
      </c>
      <c r="N11" s="5"/>
      <c r="O11" s="352" t="s">
        <v>258</v>
      </c>
      <c r="P11" s="353"/>
      <c r="Q11" s="354" t="s">
        <v>257</v>
      </c>
      <c r="R11" s="553" t="s">
        <v>168</v>
      </c>
      <c r="S11" s="553"/>
      <c r="T11" s="553"/>
      <c r="U11" s="554"/>
      <c r="V11" s="764"/>
    </row>
    <row r="12" spans="2:22" ht="51" customHeight="1" x14ac:dyDescent="0.2">
      <c r="B12" s="779"/>
      <c r="C12" s="687"/>
      <c r="D12" s="707"/>
      <c r="E12" s="687"/>
      <c r="F12" s="707"/>
      <c r="G12" s="687"/>
      <c r="H12" s="530">
        <v>4</v>
      </c>
      <c r="I12" s="692" t="s">
        <v>333</v>
      </c>
      <c r="J12" s="692"/>
      <c r="K12" s="693"/>
      <c r="L12" s="530">
        <v>5</v>
      </c>
      <c r="M12" s="666" t="s">
        <v>332</v>
      </c>
      <c r="N12" s="667"/>
      <c r="O12" s="355" t="s">
        <v>258</v>
      </c>
      <c r="P12" s="356"/>
      <c r="Q12" s="357" t="s">
        <v>257</v>
      </c>
      <c r="R12" s="358" t="s">
        <v>168</v>
      </c>
      <c r="S12" s="358"/>
      <c r="T12" s="358"/>
      <c r="U12" s="359"/>
      <c r="V12" s="757" t="s">
        <v>1714</v>
      </c>
    </row>
    <row r="13" spans="2:22" ht="39" customHeight="1" x14ac:dyDescent="0.2">
      <c r="B13" s="779"/>
      <c r="C13" s="687"/>
      <c r="D13" s="707"/>
      <c r="E13" s="687"/>
      <c r="F13" s="707"/>
      <c r="G13" s="687"/>
      <c r="H13" s="48" t="s">
        <v>258</v>
      </c>
      <c r="I13" s="77"/>
      <c r="J13" s="47" t="s">
        <v>257</v>
      </c>
      <c r="K13" s="528" t="s">
        <v>7</v>
      </c>
      <c r="L13" s="36"/>
      <c r="M13" s="18" t="s">
        <v>2</v>
      </c>
      <c r="N13" s="5"/>
      <c r="O13" s="352" t="s">
        <v>258</v>
      </c>
      <c r="P13" s="353"/>
      <c r="Q13" s="354" t="s">
        <v>257</v>
      </c>
      <c r="R13" s="553" t="s">
        <v>168</v>
      </c>
      <c r="S13" s="553"/>
      <c r="T13" s="553"/>
      <c r="U13" s="554"/>
      <c r="V13" s="764"/>
    </row>
    <row r="14" spans="2:22" ht="39" customHeight="1" x14ac:dyDescent="0.2">
      <c r="B14" s="779"/>
      <c r="C14" s="687"/>
      <c r="D14" s="707"/>
      <c r="E14" s="687"/>
      <c r="F14" s="707"/>
      <c r="G14" s="687"/>
      <c r="H14" s="706">
        <v>5</v>
      </c>
      <c r="I14" s="692" t="s">
        <v>1380</v>
      </c>
      <c r="J14" s="692"/>
      <c r="K14" s="693"/>
      <c r="L14" s="530">
        <v>6</v>
      </c>
      <c r="M14" s="666" t="s">
        <v>1379</v>
      </c>
      <c r="N14" s="667"/>
      <c r="O14" s="355" t="s">
        <v>258</v>
      </c>
      <c r="P14" s="356"/>
      <c r="Q14" s="357" t="s">
        <v>257</v>
      </c>
      <c r="R14" s="358" t="s">
        <v>168</v>
      </c>
      <c r="S14" s="358"/>
      <c r="T14" s="358"/>
      <c r="U14" s="359"/>
      <c r="V14" s="757" t="s">
        <v>1931</v>
      </c>
    </row>
    <row r="15" spans="2:22" ht="39" customHeight="1" thickBot="1" x14ac:dyDescent="0.25">
      <c r="B15" s="779"/>
      <c r="C15" s="687"/>
      <c r="D15" s="707"/>
      <c r="E15" s="687"/>
      <c r="F15" s="707"/>
      <c r="G15" s="687"/>
      <c r="H15" s="707"/>
      <c r="I15" s="694"/>
      <c r="J15" s="694"/>
      <c r="K15" s="687"/>
      <c r="L15" s="36"/>
      <c r="M15" s="9" t="s">
        <v>2</v>
      </c>
      <c r="N15" s="81"/>
      <c r="O15" s="360" t="s">
        <v>258</v>
      </c>
      <c r="P15" s="361"/>
      <c r="Q15" s="362" t="s">
        <v>257</v>
      </c>
      <c r="R15" s="565" t="s">
        <v>168</v>
      </c>
      <c r="S15" s="565"/>
      <c r="T15" s="565"/>
      <c r="U15" s="566"/>
      <c r="V15" s="764"/>
    </row>
    <row r="16" spans="2:22" ht="39" customHeight="1" x14ac:dyDescent="0.2">
      <c r="B16" s="779"/>
      <c r="C16" s="687"/>
      <c r="D16" s="707"/>
      <c r="E16" s="687"/>
      <c r="F16" s="678">
        <v>2</v>
      </c>
      <c r="G16" s="691" t="s">
        <v>331</v>
      </c>
      <c r="H16" s="678">
        <v>6</v>
      </c>
      <c r="I16" s="668" t="s">
        <v>1036</v>
      </c>
      <c r="J16" s="668"/>
      <c r="K16" s="669"/>
      <c r="L16" s="514">
        <v>7</v>
      </c>
      <c r="M16" s="671" t="s">
        <v>1080</v>
      </c>
      <c r="N16" s="672"/>
      <c r="O16" s="355" t="s">
        <v>258</v>
      </c>
      <c r="P16" s="356"/>
      <c r="Q16" s="357" t="s">
        <v>257</v>
      </c>
      <c r="R16" s="358" t="s">
        <v>168</v>
      </c>
      <c r="S16" s="358"/>
      <c r="T16" s="358"/>
      <c r="U16" s="359"/>
      <c r="V16" s="762" t="s">
        <v>1933</v>
      </c>
    </row>
    <row r="17" spans="2:22" ht="39" customHeight="1" thickBot="1" x14ac:dyDescent="0.25">
      <c r="B17" s="779"/>
      <c r="C17" s="687"/>
      <c r="D17" s="707"/>
      <c r="E17" s="687"/>
      <c r="F17" s="679"/>
      <c r="G17" s="696"/>
      <c r="H17" s="679"/>
      <c r="I17" s="680"/>
      <c r="J17" s="680"/>
      <c r="K17" s="681"/>
      <c r="L17" s="30"/>
      <c r="M17" s="9" t="s">
        <v>2</v>
      </c>
      <c r="N17" s="81"/>
      <c r="O17" s="360" t="s">
        <v>258</v>
      </c>
      <c r="P17" s="361"/>
      <c r="Q17" s="362" t="s">
        <v>257</v>
      </c>
      <c r="R17" s="565" t="s">
        <v>168</v>
      </c>
      <c r="S17" s="565"/>
      <c r="T17" s="565"/>
      <c r="U17" s="566"/>
      <c r="V17" s="763"/>
    </row>
    <row r="18" spans="2:22" ht="39" customHeight="1" x14ac:dyDescent="0.2">
      <c r="B18" s="779"/>
      <c r="C18" s="687"/>
      <c r="D18" s="707"/>
      <c r="E18" s="687"/>
      <c r="F18" s="707">
        <v>3</v>
      </c>
      <c r="G18" s="687" t="s">
        <v>404</v>
      </c>
      <c r="H18" s="707">
        <v>7</v>
      </c>
      <c r="I18" s="671" t="s">
        <v>401</v>
      </c>
      <c r="J18" s="671"/>
      <c r="K18" s="672"/>
      <c r="L18" s="531">
        <v>8</v>
      </c>
      <c r="M18" s="671" t="s">
        <v>400</v>
      </c>
      <c r="N18" s="672"/>
      <c r="O18" s="355" t="s">
        <v>258</v>
      </c>
      <c r="P18" s="356"/>
      <c r="Q18" s="357" t="s">
        <v>257</v>
      </c>
      <c r="R18" s="358" t="s">
        <v>168</v>
      </c>
      <c r="S18" s="358"/>
      <c r="T18" s="358"/>
      <c r="U18" s="359"/>
      <c r="V18" s="760" t="s">
        <v>1986</v>
      </c>
    </row>
    <row r="19" spans="2:22" ht="39" customHeight="1" x14ac:dyDescent="0.2">
      <c r="B19" s="779"/>
      <c r="C19" s="687"/>
      <c r="D19" s="707"/>
      <c r="E19" s="687"/>
      <c r="F19" s="707"/>
      <c r="G19" s="687"/>
      <c r="H19" s="707"/>
      <c r="I19" s="684"/>
      <c r="J19" s="684"/>
      <c r="K19" s="685"/>
      <c r="L19" s="87"/>
      <c r="M19" s="18" t="s">
        <v>2</v>
      </c>
      <c r="N19" s="5"/>
      <c r="O19" s="352" t="s">
        <v>258</v>
      </c>
      <c r="P19" s="353"/>
      <c r="Q19" s="354" t="s">
        <v>257</v>
      </c>
      <c r="R19" s="553" t="s">
        <v>168</v>
      </c>
      <c r="S19" s="553"/>
      <c r="T19" s="553"/>
      <c r="U19" s="554"/>
      <c r="V19" s="764"/>
    </row>
    <row r="20" spans="2:22" ht="39" customHeight="1" x14ac:dyDescent="0.2">
      <c r="B20" s="779"/>
      <c r="C20" s="687"/>
      <c r="D20" s="707"/>
      <c r="E20" s="687"/>
      <c r="F20" s="707"/>
      <c r="G20" s="687"/>
      <c r="H20" s="706">
        <v>8</v>
      </c>
      <c r="I20" s="666" t="s">
        <v>1033</v>
      </c>
      <c r="J20" s="666"/>
      <c r="K20" s="667"/>
      <c r="L20" s="111">
        <v>9</v>
      </c>
      <c r="M20" s="666" t="s">
        <v>1032</v>
      </c>
      <c r="N20" s="667"/>
      <c r="O20" s="355" t="s">
        <v>258</v>
      </c>
      <c r="P20" s="356"/>
      <c r="Q20" s="357" t="s">
        <v>257</v>
      </c>
      <c r="R20" s="358" t="s">
        <v>168</v>
      </c>
      <c r="S20" s="358"/>
      <c r="T20" s="358"/>
      <c r="U20" s="385"/>
      <c r="V20" s="757" t="s">
        <v>1719</v>
      </c>
    </row>
    <row r="21" spans="2:22" ht="39" customHeight="1" x14ac:dyDescent="0.2">
      <c r="B21" s="779"/>
      <c r="C21" s="687"/>
      <c r="D21" s="707"/>
      <c r="E21" s="687"/>
      <c r="F21" s="707"/>
      <c r="G21" s="687"/>
      <c r="H21" s="653"/>
      <c r="I21" s="684"/>
      <c r="J21" s="684"/>
      <c r="K21" s="685"/>
      <c r="L21" s="36"/>
      <c r="M21" s="18" t="s">
        <v>2</v>
      </c>
      <c r="N21" s="82"/>
      <c r="O21" s="352" t="s">
        <v>258</v>
      </c>
      <c r="P21" s="353"/>
      <c r="Q21" s="354" t="s">
        <v>257</v>
      </c>
      <c r="R21" s="553" t="s">
        <v>168</v>
      </c>
      <c r="S21" s="553"/>
      <c r="T21" s="553"/>
      <c r="U21" s="554"/>
      <c r="V21" s="764"/>
    </row>
    <row r="22" spans="2:22" ht="39" customHeight="1" x14ac:dyDescent="0.2">
      <c r="B22" s="779"/>
      <c r="C22" s="687"/>
      <c r="D22" s="707"/>
      <c r="E22" s="687"/>
      <c r="F22" s="707"/>
      <c r="G22" s="687"/>
      <c r="H22" s="707">
        <v>9</v>
      </c>
      <c r="I22" s="666" t="s">
        <v>325</v>
      </c>
      <c r="J22" s="666"/>
      <c r="K22" s="667"/>
      <c r="L22" s="530">
        <v>10</v>
      </c>
      <c r="M22" s="666" t="s">
        <v>324</v>
      </c>
      <c r="N22" s="667"/>
      <c r="O22" s="355" t="s">
        <v>258</v>
      </c>
      <c r="P22" s="356"/>
      <c r="Q22" s="357" t="s">
        <v>257</v>
      </c>
      <c r="R22" s="358" t="s">
        <v>168</v>
      </c>
      <c r="S22" s="358"/>
      <c r="T22" s="358"/>
      <c r="U22" s="359"/>
      <c r="V22" s="757" t="s">
        <v>1764</v>
      </c>
    </row>
    <row r="23" spans="2:22" ht="39" customHeight="1" thickBot="1" x14ac:dyDescent="0.25">
      <c r="B23" s="779"/>
      <c r="C23" s="687"/>
      <c r="D23" s="707"/>
      <c r="E23" s="687"/>
      <c r="F23" s="679"/>
      <c r="G23" s="696"/>
      <c r="H23" s="679"/>
      <c r="I23" s="680"/>
      <c r="J23" s="680"/>
      <c r="K23" s="681"/>
      <c r="L23" s="30"/>
      <c r="M23" s="9" t="s">
        <v>2</v>
      </c>
      <c r="N23" s="8"/>
      <c r="O23" s="360" t="s">
        <v>258</v>
      </c>
      <c r="P23" s="361"/>
      <c r="Q23" s="362" t="s">
        <v>257</v>
      </c>
      <c r="R23" s="565" t="s">
        <v>168</v>
      </c>
      <c r="S23" s="565"/>
      <c r="T23" s="565"/>
      <c r="U23" s="566"/>
      <c r="V23" s="763"/>
    </row>
    <row r="24" spans="2:22" ht="39" customHeight="1" x14ac:dyDescent="0.2">
      <c r="B24" s="779"/>
      <c r="C24" s="687"/>
      <c r="D24" s="707"/>
      <c r="E24" s="687"/>
      <c r="F24" s="707">
        <v>4</v>
      </c>
      <c r="G24" s="699" t="s">
        <v>1079</v>
      </c>
      <c r="H24" s="707">
        <v>10</v>
      </c>
      <c r="I24" s="671" t="s">
        <v>1030</v>
      </c>
      <c r="J24" s="671"/>
      <c r="K24" s="672"/>
      <c r="L24" s="531">
        <v>11</v>
      </c>
      <c r="M24" s="671" t="s">
        <v>1029</v>
      </c>
      <c r="N24" s="672"/>
      <c r="O24" s="355" t="s">
        <v>258</v>
      </c>
      <c r="P24" s="356"/>
      <c r="Q24" s="357" t="s">
        <v>257</v>
      </c>
      <c r="R24" s="358" t="s">
        <v>168</v>
      </c>
      <c r="S24" s="358"/>
      <c r="T24" s="358"/>
      <c r="U24" s="359"/>
      <c r="V24" s="762" t="s">
        <v>1935</v>
      </c>
    </row>
    <row r="25" spans="2:22" ht="39" customHeight="1" x14ac:dyDescent="0.2">
      <c r="B25" s="779"/>
      <c r="C25" s="687"/>
      <c r="D25" s="707"/>
      <c r="E25" s="687"/>
      <c r="F25" s="707"/>
      <c r="G25" s="857"/>
      <c r="H25" s="707"/>
      <c r="I25" s="673"/>
      <c r="J25" s="673"/>
      <c r="K25" s="674"/>
      <c r="L25" s="32">
        <v>12</v>
      </c>
      <c r="M25" s="673" t="s">
        <v>1027</v>
      </c>
      <c r="N25" s="674"/>
      <c r="O25" s="368" t="s">
        <v>258</v>
      </c>
      <c r="P25" s="369"/>
      <c r="Q25" s="370" t="s">
        <v>257</v>
      </c>
      <c r="R25" s="371" t="s">
        <v>168</v>
      </c>
      <c r="S25" s="371"/>
      <c r="T25" s="371"/>
      <c r="U25" s="372"/>
      <c r="V25" s="760"/>
    </row>
    <row r="26" spans="2:22" ht="39" customHeight="1" x14ac:dyDescent="0.2">
      <c r="B26" s="779"/>
      <c r="C26" s="687"/>
      <c r="D26" s="707"/>
      <c r="E26" s="687"/>
      <c r="F26" s="707"/>
      <c r="G26" s="857"/>
      <c r="H26" s="707"/>
      <c r="I26" s="673"/>
      <c r="J26" s="673"/>
      <c r="K26" s="674"/>
      <c r="L26" s="32">
        <v>13</v>
      </c>
      <c r="M26" s="673" t="s">
        <v>1026</v>
      </c>
      <c r="N26" s="674"/>
      <c r="O26" s="355" t="s">
        <v>258</v>
      </c>
      <c r="P26" s="356"/>
      <c r="Q26" s="357" t="s">
        <v>257</v>
      </c>
      <c r="R26" s="358" t="s">
        <v>168</v>
      </c>
      <c r="S26" s="358"/>
      <c r="T26" s="358"/>
      <c r="U26" s="359"/>
      <c r="V26" s="760"/>
    </row>
    <row r="27" spans="2:22" ht="39" customHeight="1" thickBot="1" x14ac:dyDescent="0.25">
      <c r="B27" s="779"/>
      <c r="C27" s="687"/>
      <c r="D27" s="707"/>
      <c r="E27" s="687"/>
      <c r="F27" s="707"/>
      <c r="G27" s="805"/>
      <c r="H27" s="707"/>
      <c r="I27" s="680"/>
      <c r="J27" s="680"/>
      <c r="K27" s="681"/>
      <c r="L27" s="30"/>
      <c r="M27" s="9" t="s">
        <v>2</v>
      </c>
      <c r="N27" s="81"/>
      <c r="O27" s="360" t="s">
        <v>258</v>
      </c>
      <c r="P27" s="361"/>
      <c r="Q27" s="362" t="s">
        <v>257</v>
      </c>
      <c r="R27" s="565" t="s">
        <v>168</v>
      </c>
      <c r="S27" s="565"/>
      <c r="T27" s="565"/>
      <c r="U27" s="566"/>
      <c r="V27" s="763"/>
    </row>
    <row r="28" spans="2:22" ht="39" customHeight="1" x14ac:dyDescent="0.2">
      <c r="B28" s="779"/>
      <c r="C28" s="687"/>
      <c r="D28" s="707"/>
      <c r="E28" s="687"/>
      <c r="F28" s="678">
        <v>5</v>
      </c>
      <c r="G28" s="691" t="s">
        <v>17</v>
      </c>
      <c r="H28" s="678">
        <v>11</v>
      </c>
      <c r="I28" s="666" t="s">
        <v>323</v>
      </c>
      <c r="J28" s="666"/>
      <c r="K28" s="667"/>
      <c r="L28" s="514">
        <v>14</v>
      </c>
      <c r="M28" s="666" t="s">
        <v>322</v>
      </c>
      <c r="N28" s="667"/>
      <c r="O28" s="355" t="s">
        <v>258</v>
      </c>
      <c r="P28" s="356"/>
      <c r="Q28" s="357" t="s">
        <v>257</v>
      </c>
      <c r="R28" s="358" t="s">
        <v>168</v>
      </c>
      <c r="S28" s="358"/>
      <c r="T28" s="358"/>
      <c r="U28" s="359"/>
      <c r="V28" s="762" t="s">
        <v>1936</v>
      </c>
    </row>
    <row r="29" spans="2:22" ht="39" customHeight="1" x14ac:dyDescent="0.2">
      <c r="B29" s="779"/>
      <c r="C29" s="687"/>
      <c r="D29" s="707"/>
      <c r="E29" s="687"/>
      <c r="F29" s="707"/>
      <c r="G29" s="687"/>
      <c r="H29" s="707"/>
      <c r="I29" s="684"/>
      <c r="J29" s="684"/>
      <c r="K29" s="685"/>
      <c r="L29" s="36"/>
      <c r="M29" s="18" t="s">
        <v>2</v>
      </c>
      <c r="N29" s="5"/>
      <c r="O29" s="352" t="s">
        <v>258</v>
      </c>
      <c r="P29" s="353"/>
      <c r="Q29" s="354" t="s">
        <v>257</v>
      </c>
      <c r="R29" s="553" t="s">
        <v>168</v>
      </c>
      <c r="S29" s="553"/>
      <c r="T29" s="553"/>
      <c r="U29" s="554"/>
      <c r="V29" s="764"/>
    </row>
    <row r="30" spans="2:22" ht="39" customHeight="1" x14ac:dyDescent="0.2">
      <c r="B30" s="779"/>
      <c r="C30" s="687"/>
      <c r="D30" s="707"/>
      <c r="E30" s="687"/>
      <c r="F30" s="707"/>
      <c r="G30" s="687"/>
      <c r="H30" s="706">
        <v>12</v>
      </c>
      <c r="I30" s="666" t="s">
        <v>889</v>
      </c>
      <c r="J30" s="666"/>
      <c r="K30" s="667"/>
      <c r="L30" s="530">
        <v>15</v>
      </c>
      <c r="M30" s="846" t="s">
        <v>870</v>
      </c>
      <c r="N30" s="847"/>
      <c r="O30" s="355" t="s">
        <v>258</v>
      </c>
      <c r="P30" s="356"/>
      <c r="Q30" s="357" t="s">
        <v>257</v>
      </c>
      <c r="R30" s="358" t="s">
        <v>168</v>
      </c>
      <c r="S30" s="358"/>
      <c r="T30" s="358"/>
      <c r="U30" s="359"/>
      <c r="V30" s="757" t="s">
        <v>1937</v>
      </c>
    </row>
    <row r="31" spans="2:22" ht="39" customHeight="1" x14ac:dyDescent="0.2">
      <c r="B31" s="779"/>
      <c r="C31" s="687"/>
      <c r="D31" s="707"/>
      <c r="E31" s="687"/>
      <c r="F31" s="707"/>
      <c r="G31" s="687"/>
      <c r="H31" s="707"/>
      <c r="I31" s="684"/>
      <c r="J31" s="684"/>
      <c r="K31" s="685"/>
      <c r="L31" s="36"/>
      <c r="M31" s="18" t="s">
        <v>2</v>
      </c>
      <c r="N31" s="5"/>
      <c r="O31" s="352" t="s">
        <v>258</v>
      </c>
      <c r="P31" s="353"/>
      <c r="Q31" s="354" t="s">
        <v>257</v>
      </c>
      <c r="R31" s="553" t="s">
        <v>168</v>
      </c>
      <c r="S31" s="553"/>
      <c r="T31" s="553"/>
      <c r="U31" s="554"/>
      <c r="V31" s="764"/>
    </row>
    <row r="32" spans="2:22" ht="39" customHeight="1" x14ac:dyDescent="0.2">
      <c r="B32" s="779"/>
      <c r="C32" s="687"/>
      <c r="D32" s="707"/>
      <c r="E32" s="687"/>
      <c r="F32" s="707"/>
      <c r="G32" s="687"/>
      <c r="H32" s="706">
        <v>13</v>
      </c>
      <c r="I32" s="692" t="s">
        <v>1024</v>
      </c>
      <c r="J32" s="692"/>
      <c r="K32" s="693"/>
      <c r="L32" s="530">
        <v>16</v>
      </c>
      <c r="M32" s="666" t="s">
        <v>1078</v>
      </c>
      <c r="N32" s="667"/>
      <c r="O32" s="355" t="s">
        <v>258</v>
      </c>
      <c r="P32" s="356"/>
      <c r="Q32" s="357" t="s">
        <v>257</v>
      </c>
      <c r="R32" s="358" t="s">
        <v>168</v>
      </c>
      <c r="S32" s="358"/>
      <c r="T32" s="358"/>
      <c r="U32" s="359"/>
      <c r="V32" s="757" t="s">
        <v>1938</v>
      </c>
    </row>
    <row r="33" spans="2:22" ht="39" customHeight="1" x14ac:dyDescent="0.2">
      <c r="B33" s="779"/>
      <c r="C33" s="687"/>
      <c r="D33" s="707"/>
      <c r="E33" s="687"/>
      <c r="F33" s="707"/>
      <c r="G33" s="687"/>
      <c r="H33" s="707"/>
      <c r="I33" s="694"/>
      <c r="J33" s="694"/>
      <c r="K33" s="687"/>
      <c r="L33" s="32">
        <v>17</v>
      </c>
      <c r="M33" s="673" t="s">
        <v>1021</v>
      </c>
      <c r="N33" s="674"/>
      <c r="O33" s="355" t="s">
        <v>258</v>
      </c>
      <c r="P33" s="356"/>
      <c r="Q33" s="357" t="s">
        <v>257</v>
      </c>
      <c r="R33" s="358" t="s">
        <v>168</v>
      </c>
      <c r="S33" s="358"/>
      <c r="T33" s="358"/>
      <c r="U33" s="359"/>
      <c r="V33" s="760"/>
    </row>
    <row r="34" spans="2:22" ht="18.75" customHeight="1" x14ac:dyDescent="0.2">
      <c r="B34" s="779"/>
      <c r="C34" s="687"/>
      <c r="D34" s="707"/>
      <c r="E34" s="687"/>
      <c r="F34" s="707"/>
      <c r="G34" s="687"/>
      <c r="H34" s="48" t="s">
        <v>258</v>
      </c>
      <c r="I34" s="523"/>
      <c r="J34" s="523" t="s">
        <v>257</v>
      </c>
      <c r="K34" s="519" t="s">
        <v>65</v>
      </c>
      <c r="L34" s="652"/>
      <c r="M34" s="772" t="s">
        <v>2</v>
      </c>
      <c r="N34" s="716"/>
      <c r="O34" s="660" t="s">
        <v>258</v>
      </c>
      <c r="P34" s="662"/>
      <c r="Q34" s="664" t="s">
        <v>257</v>
      </c>
      <c r="R34" s="656" t="s">
        <v>168</v>
      </c>
      <c r="S34" s="656"/>
      <c r="T34" s="656"/>
      <c r="U34" s="657"/>
      <c r="V34" s="760"/>
    </row>
    <row r="35" spans="2:22" ht="18.75" customHeight="1" thickBot="1" x14ac:dyDescent="0.25">
      <c r="B35" s="779"/>
      <c r="C35" s="687"/>
      <c r="D35" s="707"/>
      <c r="E35" s="687"/>
      <c r="F35" s="707"/>
      <c r="G35" s="696"/>
      <c r="H35" s="86" t="s">
        <v>258</v>
      </c>
      <c r="I35" s="6"/>
      <c r="J35" s="7" t="s">
        <v>257</v>
      </c>
      <c r="K35" s="525" t="s">
        <v>174</v>
      </c>
      <c r="L35" s="689"/>
      <c r="M35" s="869"/>
      <c r="N35" s="696"/>
      <c r="O35" s="919"/>
      <c r="P35" s="883"/>
      <c r="Q35" s="884"/>
      <c r="R35" s="885"/>
      <c r="S35" s="885"/>
      <c r="T35" s="885"/>
      <c r="U35" s="886"/>
      <c r="V35" s="763"/>
    </row>
    <row r="36" spans="2:22" ht="39" customHeight="1" thickTop="1" x14ac:dyDescent="0.2">
      <c r="B36" s="779"/>
      <c r="C36" s="687"/>
      <c r="D36" s="688">
        <v>2</v>
      </c>
      <c r="E36" s="686" t="s">
        <v>321</v>
      </c>
      <c r="F36" s="697">
        <v>6</v>
      </c>
      <c r="G36" s="747" t="s">
        <v>320</v>
      </c>
      <c r="H36" s="707">
        <v>14</v>
      </c>
      <c r="I36" s="675" t="s">
        <v>319</v>
      </c>
      <c r="J36" s="675"/>
      <c r="K36" s="676"/>
      <c r="L36" s="520">
        <v>18</v>
      </c>
      <c r="M36" s="675" t="s">
        <v>318</v>
      </c>
      <c r="N36" s="676"/>
      <c r="O36" s="386" t="s">
        <v>258</v>
      </c>
      <c r="P36" s="356"/>
      <c r="Q36" s="357" t="s">
        <v>257</v>
      </c>
      <c r="R36" s="358" t="s">
        <v>168</v>
      </c>
      <c r="S36" s="358"/>
      <c r="T36" s="358"/>
      <c r="U36" s="359"/>
      <c r="V36" s="766" t="s">
        <v>1722</v>
      </c>
    </row>
    <row r="37" spans="2:22" ht="39" customHeight="1" x14ac:dyDescent="0.2">
      <c r="B37" s="779"/>
      <c r="C37" s="687"/>
      <c r="D37" s="707"/>
      <c r="E37" s="687"/>
      <c r="F37" s="694"/>
      <c r="G37" s="745"/>
      <c r="H37" s="707"/>
      <c r="I37" s="684"/>
      <c r="J37" s="684"/>
      <c r="K37" s="685"/>
      <c r="L37" s="36"/>
      <c r="M37" s="18" t="s">
        <v>2</v>
      </c>
      <c r="N37" s="5"/>
      <c r="O37" s="352" t="s">
        <v>258</v>
      </c>
      <c r="P37" s="353"/>
      <c r="Q37" s="354" t="s">
        <v>257</v>
      </c>
      <c r="R37" s="553" t="s">
        <v>168</v>
      </c>
      <c r="S37" s="553"/>
      <c r="T37" s="553"/>
      <c r="U37" s="554"/>
      <c r="V37" s="764"/>
    </row>
    <row r="38" spans="2:22" ht="39" customHeight="1" x14ac:dyDescent="0.2">
      <c r="B38" s="779"/>
      <c r="C38" s="687"/>
      <c r="D38" s="707"/>
      <c r="E38" s="687"/>
      <c r="F38" s="694"/>
      <c r="G38" s="745"/>
      <c r="H38" s="706">
        <v>15</v>
      </c>
      <c r="I38" s="666" t="s">
        <v>317</v>
      </c>
      <c r="J38" s="666"/>
      <c r="K38" s="667"/>
      <c r="L38" s="17">
        <v>19</v>
      </c>
      <c r="M38" s="666" t="s">
        <v>316</v>
      </c>
      <c r="N38" s="667"/>
      <c r="O38" s="355" t="s">
        <v>258</v>
      </c>
      <c r="P38" s="356"/>
      <c r="Q38" s="357" t="s">
        <v>257</v>
      </c>
      <c r="R38" s="358" t="s">
        <v>168</v>
      </c>
      <c r="S38" s="358"/>
      <c r="T38" s="358"/>
      <c r="U38" s="359"/>
      <c r="V38" s="757" t="s">
        <v>1723</v>
      </c>
    </row>
    <row r="39" spans="2:22" ht="39" customHeight="1" thickBot="1" x14ac:dyDescent="0.25">
      <c r="B39" s="779"/>
      <c r="C39" s="687"/>
      <c r="D39" s="707"/>
      <c r="E39" s="687"/>
      <c r="F39" s="694"/>
      <c r="G39" s="746"/>
      <c r="H39" s="679"/>
      <c r="I39" s="680"/>
      <c r="J39" s="680"/>
      <c r="K39" s="681"/>
      <c r="L39" s="531"/>
      <c r="M39" s="9" t="s">
        <v>2</v>
      </c>
      <c r="N39" s="8"/>
      <c r="O39" s="360" t="s">
        <v>258</v>
      </c>
      <c r="P39" s="361"/>
      <c r="Q39" s="362" t="s">
        <v>257</v>
      </c>
      <c r="R39" s="565" t="s">
        <v>168</v>
      </c>
      <c r="S39" s="565"/>
      <c r="T39" s="565"/>
      <c r="U39" s="566"/>
      <c r="V39" s="763"/>
    </row>
    <row r="40" spans="2:22" ht="39" customHeight="1" x14ac:dyDescent="0.2">
      <c r="B40" s="779"/>
      <c r="C40" s="687"/>
      <c r="D40" s="707"/>
      <c r="E40" s="687"/>
      <c r="F40" s="678">
        <v>7</v>
      </c>
      <c r="G40" s="920" t="s">
        <v>1641</v>
      </c>
      <c r="H40" s="514">
        <v>16</v>
      </c>
      <c r="I40" s="690" t="s">
        <v>2146</v>
      </c>
      <c r="J40" s="690"/>
      <c r="K40" s="691"/>
      <c r="L40" s="29">
        <v>20</v>
      </c>
      <c r="M40" s="668" t="s">
        <v>1639</v>
      </c>
      <c r="N40" s="669"/>
      <c r="O40" s="355" t="s">
        <v>258</v>
      </c>
      <c r="P40" s="356"/>
      <c r="Q40" s="357" t="s">
        <v>257</v>
      </c>
      <c r="R40" s="358" t="s">
        <v>168</v>
      </c>
      <c r="S40" s="358"/>
      <c r="T40" s="358"/>
      <c r="U40" s="359"/>
      <c r="V40" s="762" t="s">
        <v>2134</v>
      </c>
    </row>
    <row r="41" spans="2:22" ht="39" customHeight="1" thickBot="1" x14ac:dyDescent="0.25">
      <c r="B41" s="779"/>
      <c r="C41" s="687"/>
      <c r="D41" s="707"/>
      <c r="E41" s="687"/>
      <c r="F41" s="679"/>
      <c r="G41" s="731"/>
      <c r="H41" s="21" t="s">
        <v>258</v>
      </c>
      <c r="I41" s="524"/>
      <c r="J41" s="524" t="s">
        <v>257</v>
      </c>
      <c r="K41" s="525" t="s">
        <v>1638</v>
      </c>
      <c r="L41" s="531"/>
      <c r="M41" s="110" t="s">
        <v>2</v>
      </c>
      <c r="N41" s="103"/>
      <c r="O41" s="360" t="s">
        <v>258</v>
      </c>
      <c r="P41" s="361"/>
      <c r="Q41" s="362" t="s">
        <v>257</v>
      </c>
      <c r="R41" s="565" t="s">
        <v>168</v>
      </c>
      <c r="S41" s="565"/>
      <c r="T41" s="565"/>
      <c r="U41" s="566"/>
      <c r="V41" s="763"/>
    </row>
    <row r="42" spans="2:22" ht="39" customHeight="1" x14ac:dyDescent="0.2">
      <c r="B42" s="779"/>
      <c r="C42" s="687"/>
      <c r="D42" s="707"/>
      <c r="E42" s="687"/>
      <c r="F42" s="690">
        <v>8</v>
      </c>
      <c r="G42" s="744" t="s">
        <v>315</v>
      </c>
      <c r="H42" s="678">
        <v>17</v>
      </c>
      <c r="I42" s="668" t="s">
        <v>314</v>
      </c>
      <c r="J42" s="668"/>
      <c r="K42" s="669"/>
      <c r="L42" s="514">
        <v>21</v>
      </c>
      <c r="M42" s="668" t="s">
        <v>313</v>
      </c>
      <c r="N42" s="669"/>
      <c r="O42" s="355" t="s">
        <v>258</v>
      </c>
      <c r="P42" s="356"/>
      <c r="Q42" s="357" t="s">
        <v>257</v>
      </c>
      <c r="R42" s="358" t="s">
        <v>168</v>
      </c>
      <c r="S42" s="358"/>
      <c r="T42" s="358"/>
      <c r="U42" s="359"/>
      <c r="V42" s="762" t="s">
        <v>1941</v>
      </c>
    </row>
    <row r="43" spans="2:22" ht="39" customHeight="1" x14ac:dyDescent="0.2">
      <c r="B43" s="779"/>
      <c r="C43" s="687"/>
      <c r="D43" s="707"/>
      <c r="E43" s="687"/>
      <c r="F43" s="694"/>
      <c r="G43" s="745"/>
      <c r="H43" s="707"/>
      <c r="I43" s="673"/>
      <c r="J43" s="673"/>
      <c r="K43" s="674"/>
      <c r="L43" s="32">
        <v>22</v>
      </c>
      <c r="M43" s="673" t="s">
        <v>312</v>
      </c>
      <c r="N43" s="674"/>
      <c r="O43" s="368" t="s">
        <v>258</v>
      </c>
      <c r="P43" s="369"/>
      <c r="Q43" s="370" t="s">
        <v>257</v>
      </c>
      <c r="R43" s="371" t="s">
        <v>168</v>
      </c>
      <c r="S43" s="371"/>
      <c r="T43" s="371"/>
      <c r="U43" s="372"/>
      <c r="V43" s="760"/>
    </row>
    <row r="44" spans="2:22" ht="39" customHeight="1" thickBot="1" x14ac:dyDescent="0.25">
      <c r="B44" s="779"/>
      <c r="C44" s="687"/>
      <c r="D44" s="707"/>
      <c r="E44" s="687"/>
      <c r="F44" s="694"/>
      <c r="G44" s="746"/>
      <c r="H44" s="707"/>
      <c r="I44" s="680"/>
      <c r="J44" s="680"/>
      <c r="K44" s="681"/>
      <c r="L44" s="30"/>
      <c r="M44" s="9" t="s">
        <v>2</v>
      </c>
      <c r="N44" s="8"/>
      <c r="O44" s="360" t="s">
        <v>258</v>
      </c>
      <c r="P44" s="361"/>
      <c r="Q44" s="362" t="s">
        <v>257</v>
      </c>
      <c r="R44" s="565" t="s">
        <v>168</v>
      </c>
      <c r="S44" s="565"/>
      <c r="T44" s="565"/>
      <c r="U44" s="566"/>
      <c r="V44" s="763"/>
    </row>
    <row r="45" spans="2:22" ht="39" customHeight="1" x14ac:dyDescent="0.2">
      <c r="B45" s="779"/>
      <c r="C45" s="687"/>
      <c r="D45" s="707"/>
      <c r="E45" s="687"/>
      <c r="F45" s="690">
        <v>9</v>
      </c>
      <c r="G45" s="850" t="s">
        <v>2807</v>
      </c>
      <c r="H45" s="678">
        <v>18</v>
      </c>
      <c r="I45" s="880" t="s">
        <v>2823</v>
      </c>
      <c r="J45" s="668"/>
      <c r="K45" s="669"/>
      <c r="L45" s="531">
        <v>23</v>
      </c>
      <c r="M45" s="880" t="s">
        <v>2821</v>
      </c>
      <c r="N45" s="669"/>
      <c r="O45" s="355" t="s">
        <v>258</v>
      </c>
      <c r="P45" s="356"/>
      <c r="Q45" s="357" t="s">
        <v>257</v>
      </c>
      <c r="R45" s="358" t="s">
        <v>168</v>
      </c>
      <c r="S45" s="358"/>
      <c r="T45" s="358"/>
      <c r="U45" s="359"/>
      <c r="V45" s="887" t="s">
        <v>2820</v>
      </c>
    </row>
    <row r="46" spans="2:22" ht="39" customHeight="1" x14ac:dyDescent="0.2">
      <c r="B46" s="779"/>
      <c r="C46" s="687"/>
      <c r="D46" s="707"/>
      <c r="E46" s="687"/>
      <c r="F46" s="694"/>
      <c r="G46" s="687"/>
      <c r="H46" s="707"/>
      <c r="I46" s="673"/>
      <c r="J46" s="673"/>
      <c r="K46" s="674"/>
      <c r="L46" s="32">
        <v>24</v>
      </c>
      <c r="M46" s="865" t="s">
        <v>2822</v>
      </c>
      <c r="N46" s="674"/>
      <c r="O46" s="355" t="s">
        <v>258</v>
      </c>
      <c r="P46" s="356"/>
      <c r="Q46" s="357" t="s">
        <v>257</v>
      </c>
      <c r="R46" s="358" t="s">
        <v>168</v>
      </c>
      <c r="S46" s="358"/>
      <c r="T46" s="358"/>
      <c r="U46" s="359"/>
      <c r="V46" s="760"/>
    </row>
    <row r="47" spans="2:22" ht="39" customHeight="1" x14ac:dyDescent="0.2">
      <c r="B47" s="779"/>
      <c r="C47" s="687"/>
      <c r="D47" s="707"/>
      <c r="E47" s="687"/>
      <c r="F47" s="694"/>
      <c r="G47" s="687"/>
      <c r="H47" s="707"/>
      <c r="I47" s="673"/>
      <c r="J47" s="673"/>
      <c r="K47" s="674"/>
      <c r="L47" s="32">
        <v>25</v>
      </c>
      <c r="M47" s="865" t="s">
        <v>2819</v>
      </c>
      <c r="N47" s="674"/>
      <c r="O47" s="368" t="s">
        <v>258</v>
      </c>
      <c r="P47" s="369"/>
      <c r="Q47" s="370" t="s">
        <v>257</v>
      </c>
      <c r="R47" s="371" t="s">
        <v>168</v>
      </c>
      <c r="S47" s="371"/>
      <c r="T47" s="371"/>
      <c r="U47" s="372"/>
      <c r="V47" s="760"/>
    </row>
    <row r="48" spans="2:22" ht="39" customHeight="1" x14ac:dyDescent="0.2">
      <c r="B48" s="779"/>
      <c r="C48" s="687"/>
      <c r="D48" s="707"/>
      <c r="E48" s="687"/>
      <c r="F48" s="694"/>
      <c r="G48" s="687"/>
      <c r="H48" s="707"/>
      <c r="I48" s="684"/>
      <c r="J48" s="684"/>
      <c r="K48" s="685"/>
      <c r="L48" s="36"/>
      <c r="M48" s="18" t="s">
        <v>2</v>
      </c>
      <c r="N48" s="5"/>
      <c r="O48" s="352" t="s">
        <v>258</v>
      </c>
      <c r="P48" s="353"/>
      <c r="Q48" s="354" t="s">
        <v>257</v>
      </c>
      <c r="R48" s="553" t="s">
        <v>168</v>
      </c>
      <c r="S48" s="553"/>
      <c r="T48" s="553"/>
      <c r="U48" s="554"/>
      <c r="V48" s="764"/>
    </row>
    <row r="49" spans="2:22" ht="39" customHeight="1" x14ac:dyDescent="0.2">
      <c r="B49" s="779"/>
      <c r="C49" s="687"/>
      <c r="D49" s="707"/>
      <c r="E49" s="687"/>
      <c r="F49" s="694"/>
      <c r="G49" s="687"/>
      <c r="H49" s="537">
        <v>19</v>
      </c>
      <c r="I49" s="692" t="s">
        <v>1012</v>
      </c>
      <c r="J49" s="692"/>
      <c r="K49" s="693"/>
      <c r="L49" s="531">
        <v>26</v>
      </c>
      <c r="M49" s="671" t="s">
        <v>1077</v>
      </c>
      <c r="N49" s="672"/>
      <c r="O49" s="355" t="s">
        <v>258</v>
      </c>
      <c r="P49" s="356"/>
      <c r="Q49" s="357" t="s">
        <v>257</v>
      </c>
      <c r="R49" s="358" t="s">
        <v>168</v>
      </c>
      <c r="S49" s="358"/>
      <c r="T49" s="358"/>
      <c r="U49" s="359"/>
      <c r="V49" s="757" t="s">
        <v>1942</v>
      </c>
    </row>
    <row r="50" spans="2:22" ht="18.75" customHeight="1" x14ac:dyDescent="0.2">
      <c r="B50" s="779"/>
      <c r="C50" s="687"/>
      <c r="D50" s="707"/>
      <c r="E50" s="687"/>
      <c r="F50" s="694"/>
      <c r="G50" s="687"/>
      <c r="H50" s="53" t="s">
        <v>258</v>
      </c>
      <c r="I50" s="523"/>
      <c r="J50" s="523" t="s">
        <v>257</v>
      </c>
      <c r="K50" s="519" t="s">
        <v>1007</v>
      </c>
      <c r="L50" s="652"/>
      <c r="M50" s="772" t="s">
        <v>2</v>
      </c>
      <c r="N50" s="716"/>
      <c r="O50" s="660" t="s">
        <v>258</v>
      </c>
      <c r="P50" s="662"/>
      <c r="Q50" s="664" t="s">
        <v>257</v>
      </c>
      <c r="R50" s="656" t="s">
        <v>168</v>
      </c>
      <c r="S50" s="656"/>
      <c r="T50" s="656"/>
      <c r="U50" s="657"/>
      <c r="V50" s="760"/>
    </row>
    <row r="51" spans="2:22" ht="30" customHeight="1" x14ac:dyDescent="0.2">
      <c r="B51" s="779"/>
      <c r="C51" s="687"/>
      <c r="D51" s="707"/>
      <c r="E51" s="687"/>
      <c r="F51" s="694"/>
      <c r="G51" s="687"/>
      <c r="H51" s="48" t="s">
        <v>258</v>
      </c>
      <c r="I51" s="77"/>
      <c r="J51" s="47" t="s">
        <v>257</v>
      </c>
      <c r="K51" s="528" t="s">
        <v>1006</v>
      </c>
      <c r="L51" s="653"/>
      <c r="M51" s="773"/>
      <c r="N51" s="699"/>
      <c r="O51" s="661"/>
      <c r="P51" s="663"/>
      <c r="Q51" s="665"/>
      <c r="R51" s="658"/>
      <c r="S51" s="658"/>
      <c r="T51" s="658"/>
      <c r="U51" s="659"/>
      <c r="V51" s="764"/>
    </row>
    <row r="52" spans="2:22" ht="39" customHeight="1" x14ac:dyDescent="0.2">
      <c r="B52" s="779"/>
      <c r="C52" s="687"/>
      <c r="D52" s="707"/>
      <c r="E52" s="687"/>
      <c r="F52" s="694"/>
      <c r="G52" s="687"/>
      <c r="H52" s="530">
        <v>20</v>
      </c>
      <c r="I52" s="692" t="s">
        <v>1009</v>
      </c>
      <c r="J52" s="692"/>
      <c r="K52" s="693"/>
      <c r="L52" s="531">
        <v>27</v>
      </c>
      <c r="M52" s="671" t="s">
        <v>1085</v>
      </c>
      <c r="N52" s="672"/>
      <c r="O52" s="355" t="s">
        <v>258</v>
      </c>
      <c r="P52" s="356"/>
      <c r="Q52" s="357" t="s">
        <v>257</v>
      </c>
      <c r="R52" s="358" t="s">
        <v>168</v>
      </c>
      <c r="S52" s="358"/>
      <c r="T52" s="358"/>
      <c r="U52" s="359"/>
      <c r="V52" s="760" t="s">
        <v>1943</v>
      </c>
    </row>
    <row r="53" spans="2:22" ht="18.75" customHeight="1" x14ac:dyDescent="0.2">
      <c r="B53" s="779"/>
      <c r="C53" s="687"/>
      <c r="D53" s="707"/>
      <c r="E53" s="687"/>
      <c r="F53" s="694"/>
      <c r="G53" s="687"/>
      <c r="H53" s="53" t="s">
        <v>258</v>
      </c>
      <c r="I53" s="523"/>
      <c r="J53" s="523" t="s">
        <v>257</v>
      </c>
      <c r="K53" s="519" t="s">
        <v>1007</v>
      </c>
      <c r="L53" s="652"/>
      <c r="M53" s="772" t="s">
        <v>2</v>
      </c>
      <c r="N53" s="716"/>
      <c r="O53" s="660" t="s">
        <v>258</v>
      </c>
      <c r="P53" s="662"/>
      <c r="Q53" s="664" t="s">
        <v>257</v>
      </c>
      <c r="R53" s="656" t="s">
        <v>168</v>
      </c>
      <c r="S53" s="656"/>
      <c r="T53" s="656"/>
      <c r="U53" s="657"/>
      <c r="V53" s="760"/>
    </row>
    <row r="54" spans="2:22" ht="30" customHeight="1" thickBot="1" x14ac:dyDescent="0.25">
      <c r="B54" s="779"/>
      <c r="C54" s="687"/>
      <c r="D54" s="707"/>
      <c r="E54" s="687"/>
      <c r="F54" s="694"/>
      <c r="G54" s="687"/>
      <c r="H54" s="21" t="s">
        <v>258</v>
      </c>
      <c r="I54" s="6"/>
      <c r="J54" s="7" t="s">
        <v>257</v>
      </c>
      <c r="K54" s="525" t="s">
        <v>1006</v>
      </c>
      <c r="L54" s="679"/>
      <c r="M54" s="869"/>
      <c r="N54" s="696"/>
      <c r="O54" s="874"/>
      <c r="P54" s="875"/>
      <c r="Q54" s="870"/>
      <c r="R54" s="871"/>
      <c r="S54" s="871"/>
      <c r="T54" s="871"/>
      <c r="U54" s="872"/>
      <c r="V54" s="763"/>
    </row>
    <row r="55" spans="2:22" ht="39" customHeight="1" x14ac:dyDescent="0.2">
      <c r="B55" s="779"/>
      <c r="C55" s="687"/>
      <c r="D55" s="707"/>
      <c r="E55" s="687"/>
      <c r="F55" s="678">
        <v>10</v>
      </c>
      <c r="G55" s="691" t="s">
        <v>868</v>
      </c>
      <c r="H55" s="690">
        <v>21</v>
      </c>
      <c r="I55" s="668" t="s">
        <v>1510</v>
      </c>
      <c r="J55" s="668"/>
      <c r="K55" s="669"/>
      <c r="L55" s="514">
        <v>28</v>
      </c>
      <c r="M55" s="666" t="s">
        <v>1642</v>
      </c>
      <c r="N55" s="667"/>
      <c r="O55" s="355" t="s">
        <v>258</v>
      </c>
      <c r="P55" s="356"/>
      <c r="Q55" s="357" t="s">
        <v>257</v>
      </c>
      <c r="R55" s="358" t="s">
        <v>168</v>
      </c>
      <c r="S55" s="358"/>
      <c r="T55" s="358"/>
      <c r="U55" s="359"/>
      <c r="V55" s="762" t="s">
        <v>2129</v>
      </c>
    </row>
    <row r="56" spans="2:22" ht="39" customHeight="1" x14ac:dyDescent="0.2">
      <c r="B56" s="779"/>
      <c r="C56" s="687"/>
      <c r="D56" s="707"/>
      <c r="E56" s="687"/>
      <c r="F56" s="707"/>
      <c r="G56" s="687"/>
      <c r="H56" s="694"/>
      <c r="I56" s="715"/>
      <c r="J56" s="715"/>
      <c r="K56" s="716"/>
      <c r="L56" s="497"/>
      <c r="M56" s="18" t="s">
        <v>2</v>
      </c>
      <c r="N56" s="108"/>
      <c r="O56" s="503" t="s">
        <v>258</v>
      </c>
      <c r="P56" s="353"/>
      <c r="Q56" s="354" t="s">
        <v>257</v>
      </c>
      <c r="R56" s="553" t="s">
        <v>168</v>
      </c>
      <c r="S56" s="553"/>
      <c r="T56" s="553"/>
      <c r="U56" s="554"/>
      <c r="V56" s="764"/>
    </row>
    <row r="57" spans="2:22" ht="39" customHeight="1" x14ac:dyDescent="0.2">
      <c r="B57" s="779"/>
      <c r="C57" s="687"/>
      <c r="D57" s="707"/>
      <c r="E57" s="687"/>
      <c r="F57" s="707"/>
      <c r="G57" s="687"/>
      <c r="H57" s="706">
        <v>22</v>
      </c>
      <c r="I57" s="692" t="s">
        <v>1621</v>
      </c>
      <c r="J57" s="692"/>
      <c r="K57" s="693"/>
      <c r="L57" s="17">
        <v>29</v>
      </c>
      <c r="M57" s="666" t="s">
        <v>1614</v>
      </c>
      <c r="N57" s="667"/>
      <c r="O57" s="387" t="s">
        <v>258</v>
      </c>
      <c r="P57" s="356"/>
      <c r="Q57" s="357" t="s">
        <v>257</v>
      </c>
      <c r="R57" s="358" t="s">
        <v>168</v>
      </c>
      <c r="S57" s="358"/>
      <c r="T57" s="358"/>
      <c r="U57" s="359"/>
      <c r="V57" s="760" t="s">
        <v>2113</v>
      </c>
    </row>
    <row r="58" spans="2:22" ht="39" customHeight="1" thickBot="1" x14ac:dyDescent="0.25">
      <c r="B58" s="779"/>
      <c r="C58" s="687"/>
      <c r="D58" s="707"/>
      <c r="E58" s="687"/>
      <c r="F58" s="679"/>
      <c r="G58" s="696"/>
      <c r="H58" s="679"/>
      <c r="I58" s="695"/>
      <c r="J58" s="695"/>
      <c r="K58" s="696"/>
      <c r="L58" s="531"/>
      <c r="M58" s="9" t="s">
        <v>2</v>
      </c>
      <c r="N58" s="106"/>
      <c r="O58" s="360" t="s">
        <v>258</v>
      </c>
      <c r="P58" s="361"/>
      <c r="Q58" s="362" t="s">
        <v>257</v>
      </c>
      <c r="R58" s="565" t="s">
        <v>168</v>
      </c>
      <c r="S58" s="565"/>
      <c r="T58" s="565"/>
      <c r="U58" s="566"/>
      <c r="V58" s="763"/>
    </row>
    <row r="59" spans="2:22" ht="39" customHeight="1" x14ac:dyDescent="0.2">
      <c r="B59" s="779"/>
      <c r="C59" s="687"/>
      <c r="D59" s="707"/>
      <c r="E59" s="687"/>
      <c r="F59" s="678">
        <v>11</v>
      </c>
      <c r="G59" s="691" t="s">
        <v>862</v>
      </c>
      <c r="H59" s="778">
        <v>23</v>
      </c>
      <c r="I59" s="671" t="s">
        <v>1303</v>
      </c>
      <c r="J59" s="671"/>
      <c r="K59" s="672"/>
      <c r="L59" s="71">
        <v>30</v>
      </c>
      <c r="M59" s="671" t="s">
        <v>1076</v>
      </c>
      <c r="N59" s="672"/>
      <c r="O59" s="355" t="s">
        <v>258</v>
      </c>
      <c r="P59" s="356"/>
      <c r="Q59" s="357" t="s">
        <v>257</v>
      </c>
      <c r="R59" s="358" t="s">
        <v>168</v>
      </c>
      <c r="S59" s="358"/>
      <c r="T59" s="358"/>
      <c r="U59" s="359"/>
      <c r="V59" s="762" t="s">
        <v>2114</v>
      </c>
    </row>
    <row r="60" spans="2:22" ht="39" customHeight="1" x14ac:dyDescent="0.2">
      <c r="B60" s="779"/>
      <c r="C60" s="687"/>
      <c r="D60" s="707"/>
      <c r="E60" s="687"/>
      <c r="F60" s="707"/>
      <c r="G60" s="687"/>
      <c r="H60" s="801"/>
      <c r="I60" s="684"/>
      <c r="J60" s="684"/>
      <c r="K60" s="685"/>
      <c r="L60" s="65"/>
      <c r="M60" s="18" t="s">
        <v>2</v>
      </c>
      <c r="N60" s="82"/>
      <c r="O60" s="352" t="s">
        <v>258</v>
      </c>
      <c r="P60" s="353"/>
      <c r="Q60" s="354" t="s">
        <v>257</v>
      </c>
      <c r="R60" s="553" t="s">
        <v>168</v>
      </c>
      <c r="S60" s="553"/>
      <c r="T60" s="553"/>
      <c r="U60" s="554"/>
      <c r="V60" s="764"/>
    </row>
    <row r="61" spans="2:22" ht="39" customHeight="1" x14ac:dyDescent="0.2">
      <c r="B61" s="779"/>
      <c r="C61" s="687"/>
      <c r="D61" s="707"/>
      <c r="E61" s="687"/>
      <c r="F61" s="707"/>
      <c r="G61" s="687"/>
      <c r="H61" s="800">
        <v>24</v>
      </c>
      <c r="I61" s="666" t="s">
        <v>860</v>
      </c>
      <c r="J61" s="666"/>
      <c r="K61" s="667"/>
      <c r="L61" s="546">
        <v>31</v>
      </c>
      <c r="M61" s="666" t="s">
        <v>906</v>
      </c>
      <c r="N61" s="667"/>
      <c r="O61" s="355" t="s">
        <v>258</v>
      </c>
      <c r="P61" s="356"/>
      <c r="Q61" s="357" t="s">
        <v>257</v>
      </c>
      <c r="R61" s="358" t="s">
        <v>168</v>
      </c>
      <c r="S61" s="358"/>
      <c r="T61" s="358"/>
      <c r="U61" s="359"/>
      <c r="V61" s="757" t="s">
        <v>1946</v>
      </c>
    </row>
    <row r="62" spans="2:22" ht="39" customHeight="1" x14ac:dyDescent="0.2">
      <c r="B62" s="779"/>
      <c r="C62" s="687"/>
      <c r="D62" s="707"/>
      <c r="E62" s="687"/>
      <c r="F62" s="707"/>
      <c r="G62" s="687"/>
      <c r="H62" s="779"/>
      <c r="I62" s="684"/>
      <c r="J62" s="684"/>
      <c r="K62" s="685"/>
      <c r="L62" s="65"/>
      <c r="M62" s="18" t="s">
        <v>2</v>
      </c>
      <c r="N62" s="5"/>
      <c r="O62" s="352" t="s">
        <v>258</v>
      </c>
      <c r="P62" s="353"/>
      <c r="Q62" s="354" t="s">
        <v>257</v>
      </c>
      <c r="R62" s="553" t="s">
        <v>168</v>
      </c>
      <c r="S62" s="553"/>
      <c r="T62" s="553"/>
      <c r="U62" s="554"/>
      <c r="V62" s="764"/>
    </row>
    <row r="63" spans="2:22" ht="39" customHeight="1" x14ac:dyDescent="0.2">
      <c r="B63" s="779"/>
      <c r="C63" s="687"/>
      <c r="D63" s="707"/>
      <c r="E63" s="687"/>
      <c r="F63" s="707"/>
      <c r="G63" s="687"/>
      <c r="H63" s="800">
        <v>25</v>
      </c>
      <c r="I63" s="666" t="s">
        <v>1000</v>
      </c>
      <c r="J63" s="666"/>
      <c r="K63" s="667"/>
      <c r="L63" s="546">
        <v>32</v>
      </c>
      <c r="M63" s="666" t="s">
        <v>913</v>
      </c>
      <c r="N63" s="667"/>
      <c r="O63" s="355" t="s">
        <v>258</v>
      </c>
      <c r="P63" s="356"/>
      <c r="Q63" s="357" t="s">
        <v>257</v>
      </c>
      <c r="R63" s="358" t="s">
        <v>168</v>
      </c>
      <c r="S63" s="358"/>
      <c r="T63" s="358"/>
      <c r="U63" s="359"/>
      <c r="V63" s="757" t="s">
        <v>1947</v>
      </c>
    </row>
    <row r="64" spans="2:22" ht="39" customHeight="1" x14ac:dyDescent="0.2">
      <c r="B64" s="779"/>
      <c r="C64" s="687"/>
      <c r="D64" s="707"/>
      <c r="E64" s="687"/>
      <c r="F64" s="707"/>
      <c r="G64" s="687"/>
      <c r="H64" s="779"/>
      <c r="I64" s="673"/>
      <c r="J64" s="673"/>
      <c r="K64" s="674"/>
      <c r="L64" s="69">
        <v>33</v>
      </c>
      <c r="M64" s="673" t="s">
        <v>998</v>
      </c>
      <c r="N64" s="674"/>
      <c r="O64" s="355" t="s">
        <v>258</v>
      </c>
      <c r="P64" s="356"/>
      <c r="Q64" s="357" t="s">
        <v>257</v>
      </c>
      <c r="R64" s="358" t="s">
        <v>168</v>
      </c>
      <c r="S64" s="358"/>
      <c r="T64" s="358"/>
      <c r="U64" s="359"/>
      <c r="V64" s="760"/>
    </row>
    <row r="65" spans="2:22" ht="39" customHeight="1" x14ac:dyDescent="0.2">
      <c r="B65" s="779"/>
      <c r="C65" s="687"/>
      <c r="D65" s="707"/>
      <c r="E65" s="687"/>
      <c r="F65" s="707"/>
      <c r="G65" s="687"/>
      <c r="H65" s="779"/>
      <c r="I65" s="684"/>
      <c r="J65" s="684"/>
      <c r="K65" s="685"/>
      <c r="L65" s="67"/>
      <c r="M65" s="18" t="s">
        <v>2</v>
      </c>
      <c r="N65" s="5"/>
      <c r="O65" s="352" t="s">
        <v>258</v>
      </c>
      <c r="P65" s="353"/>
      <c r="Q65" s="354" t="s">
        <v>257</v>
      </c>
      <c r="R65" s="553" t="s">
        <v>168</v>
      </c>
      <c r="S65" s="553"/>
      <c r="T65" s="553"/>
      <c r="U65" s="554"/>
      <c r="V65" s="764"/>
    </row>
    <row r="66" spans="2:22" ht="39" customHeight="1" x14ac:dyDescent="0.2">
      <c r="B66" s="779"/>
      <c r="C66" s="687"/>
      <c r="D66" s="707"/>
      <c r="E66" s="687"/>
      <c r="F66" s="707"/>
      <c r="G66" s="687"/>
      <c r="H66" s="800">
        <v>26</v>
      </c>
      <c r="I66" s="692" t="s">
        <v>1612</v>
      </c>
      <c r="J66" s="692"/>
      <c r="K66" s="693"/>
      <c r="L66" s="546">
        <v>34</v>
      </c>
      <c r="M66" s="666" t="s">
        <v>1468</v>
      </c>
      <c r="N66" s="667"/>
      <c r="O66" s="355" t="s">
        <v>258</v>
      </c>
      <c r="P66" s="356"/>
      <c r="Q66" s="357" t="s">
        <v>257</v>
      </c>
      <c r="R66" s="358" t="s">
        <v>168</v>
      </c>
      <c r="S66" s="358"/>
      <c r="T66" s="358"/>
      <c r="U66" s="359"/>
      <c r="V66" s="760" t="s">
        <v>2115</v>
      </c>
    </row>
    <row r="67" spans="2:22" ht="39" customHeight="1" x14ac:dyDescent="0.2">
      <c r="B67" s="779"/>
      <c r="C67" s="687"/>
      <c r="D67" s="707"/>
      <c r="E67" s="687"/>
      <c r="F67" s="707"/>
      <c r="G67" s="687"/>
      <c r="H67" s="779"/>
      <c r="I67" s="694"/>
      <c r="J67" s="694"/>
      <c r="K67" s="687"/>
      <c r="L67" s="67">
        <v>35</v>
      </c>
      <c r="M67" s="673" t="s">
        <v>1610</v>
      </c>
      <c r="N67" s="674"/>
      <c r="O67" s="355" t="s">
        <v>258</v>
      </c>
      <c r="P67" s="356"/>
      <c r="Q67" s="357" t="s">
        <v>257</v>
      </c>
      <c r="R67" s="358" t="s">
        <v>407</v>
      </c>
      <c r="S67" s="358"/>
      <c r="T67" s="358"/>
      <c r="U67" s="359"/>
      <c r="V67" s="760"/>
    </row>
    <row r="68" spans="2:22" ht="39" customHeight="1" x14ac:dyDescent="0.2">
      <c r="B68" s="779"/>
      <c r="C68" s="687"/>
      <c r="D68" s="707"/>
      <c r="E68" s="687"/>
      <c r="F68" s="707"/>
      <c r="G68" s="687"/>
      <c r="H68" s="779"/>
      <c r="I68" s="694"/>
      <c r="J68" s="694"/>
      <c r="K68" s="687"/>
      <c r="L68" s="67">
        <v>36</v>
      </c>
      <c r="M68" s="673" t="s">
        <v>1608</v>
      </c>
      <c r="N68" s="674"/>
      <c r="O68" s="355" t="s">
        <v>258</v>
      </c>
      <c r="P68" s="356"/>
      <c r="Q68" s="357" t="s">
        <v>257</v>
      </c>
      <c r="R68" s="358" t="s">
        <v>407</v>
      </c>
      <c r="S68" s="358"/>
      <c r="T68" s="358"/>
      <c r="U68" s="359"/>
      <c r="V68" s="760"/>
    </row>
    <row r="69" spans="2:22" ht="39" customHeight="1" thickBot="1" x14ac:dyDescent="0.25">
      <c r="B69" s="779"/>
      <c r="C69" s="687"/>
      <c r="D69" s="707"/>
      <c r="E69" s="687"/>
      <c r="F69" s="679"/>
      <c r="G69" s="696"/>
      <c r="H69" s="803"/>
      <c r="I69" s="695"/>
      <c r="J69" s="695"/>
      <c r="K69" s="696"/>
      <c r="L69" s="66"/>
      <c r="M69" s="9" t="s">
        <v>2</v>
      </c>
      <c r="N69" s="106"/>
      <c r="O69" s="360" t="s">
        <v>258</v>
      </c>
      <c r="P69" s="361"/>
      <c r="Q69" s="362" t="s">
        <v>257</v>
      </c>
      <c r="R69" s="565" t="s">
        <v>407</v>
      </c>
      <c r="S69" s="565"/>
      <c r="T69" s="565"/>
      <c r="U69" s="566"/>
      <c r="V69" s="763"/>
    </row>
    <row r="70" spans="2:22" ht="39" customHeight="1" x14ac:dyDescent="0.2">
      <c r="B70" s="779"/>
      <c r="C70" s="687"/>
      <c r="D70" s="707"/>
      <c r="E70" s="687"/>
      <c r="F70" s="778">
        <v>12</v>
      </c>
      <c r="G70" s="691" t="s">
        <v>1607</v>
      </c>
      <c r="H70" s="778">
        <v>27</v>
      </c>
      <c r="I70" s="668" t="s">
        <v>1075</v>
      </c>
      <c r="J70" s="668"/>
      <c r="K70" s="669"/>
      <c r="L70" s="543">
        <v>37</v>
      </c>
      <c r="M70" s="668" t="s">
        <v>1225</v>
      </c>
      <c r="N70" s="669"/>
      <c r="O70" s="355" t="s">
        <v>258</v>
      </c>
      <c r="P70" s="356"/>
      <c r="Q70" s="357" t="s">
        <v>257</v>
      </c>
      <c r="R70" s="358" t="s">
        <v>168</v>
      </c>
      <c r="S70" s="358"/>
      <c r="T70" s="358"/>
      <c r="U70" s="359"/>
      <c r="V70" s="762" t="s">
        <v>1948</v>
      </c>
    </row>
    <row r="71" spans="2:22" ht="39" customHeight="1" x14ac:dyDescent="0.2">
      <c r="B71" s="779"/>
      <c r="C71" s="687"/>
      <c r="D71" s="707"/>
      <c r="E71" s="687"/>
      <c r="F71" s="779"/>
      <c r="G71" s="687"/>
      <c r="H71" s="779"/>
      <c r="I71" s="673"/>
      <c r="J71" s="673"/>
      <c r="K71" s="674"/>
      <c r="L71" s="69">
        <v>38</v>
      </c>
      <c r="M71" s="673" t="s">
        <v>1223</v>
      </c>
      <c r="N71" s="674"/>
      <c r="O71" s="368" t="s">
        <v>258</v>
      </c>
      <c r="P71" s="369"/>
      <c r="Q71" s="370" t="s">
        <v>257</v>
      </c>
      <c r="R71" s="371" t="s">
        <v>168</v>
      </c>
      <c r="S71" s="371"/>
      <c r="T71" s="371"/>
      <c r="U71" s="372"/>
      <c r="V71" s="760"/>
    </row>
    <row r="72" spans="2:22" ht="39" customHeight="1" x14ac:dyDescent="0.2">
      <c r="B72" s="779"/>
      <c r="C72" s="687"/>
      <c r="D72" s="707"/>
      <c r="E72" s="687"/>
      <c r="F72" s="779"/>
      <c r="G72" s="687"/>
      <c r="H72" s="779"/>
      <c r="I72" s="673"/>
      <c r="J72" s="673"/>
      <c r="K72" s="674"/>
      <c r="L72" s="69">
        <v>39</v>
      </c>
      <c r="M72" s="673" t="s">
        <v>1084</v>
      </c>
      <c r="N72" s="674"/>
      <c r="O72" s="355" t="s">
        <v>258</v>
      </c>
      <c r="P72" s="356"/>
      <c r="Q72" s="357" t="s">
        <v>257</v>
      </c>
      <c r="R72" s="358" t="s">
        <v>168</v>
      </c>
      <c r="S72" s="358"/>
      <c r="T72" s="358"/>
      <c r="U72" s="359"/>
      <c r="V72" s="760"/>
    </row>
    <row r="73" spans="2:22" ht="39" customHeight="1" x14ac:dyDescent="0.2">
      <c r="B73" s="779"/>
      <c r="C73" s="687"/>
      <c r="D73" s="707"/>
      <c r="E73" s="687"/>
      <c r="F73" s="779"/>
      <c r="G73" s="687"/>
      <c r="H73" s="779"/>
      <c r="I73" s="684"/>
      <c r="J73" s="684"/>
      <c r="K73" s="685"/>
      <c r="L73" s="65"/>
      <c r="M73" s="18" t="s">
        <v>2</v>
      </c>
      <c r="N73" s="82"/>
      <c r="O73" s="352" t="s">
        <v>258</v>
      </c>
      <c r="P73" s="353"/>
      <c r="Q73" s="354" t="s">
        <v>257</v>
      </c>
      <c r="R73" s="553" t="s">
        <v>168</v>
      </c>
      <c r="S73" s="553"/>
      <c r="T73" s="553"/>
      <c r="U73" s="554"/>
      <c r="V73" s="764"/>
    </row>
    <row r="74" spans="2:22" ht="39" customHeight="1" x14ac:dyDescent="0.2">
      <c r="B74" s="779"/>
      <c r="C74" s="687"/>
      <c r="D74" s="707"/>
      <c r="E74" s="687"/>
      <c r="F74" s="779"/>
      <c r="G74" s="687"/>
      <c r="H74" s="800">
        <v>28</v>
      </c>
      <c r="I74" s="666" t="s">
        <v>1509</v>
      </c>
      <c r="J74" s="666"/>
      <c r="K74" s="667"/>
      <c r="L74" s="546">
        <v>40</v>
      </c>
      <c r="M74" s="666" t="s">
        <v>888</v>
      </c>
      <c r="N74" s="667"/>
      <c r="O74" s="355" t="s">
        <v>258</v>
      </c>
      <c r="P74" s="356"/>
      <c r="Q74" s="357" t="s">
        <v>257</v>
      </c>
      <c r="R74" s="358" t="s">
        <v>168</v>
      </c>
      <c r="S74" s="358"/>
      <c r="T74" s="358"/>
      <c r="U74" s="359"/>
      <c r="V74" s="757" t="s">
        <v>2865</v>
      </c>
    </row>
    <row r="75" spans="2:22" ht="39" customHeight="1" x14ac:dyDescent="0.2">
      <c r="B75" s="779"/>
      <c r="C75" s="687"/>
      <c r="D75" s="707"/>
      <c r="E75" s="687"/>
      <c r="F75" s="779"/>
      <c r="G75" s="687"/>
      <c r="H75" s="779"/>
      <c r="I75" s="673"/>
      <c r="J75" s="673"/>
      <c r="K75" s="674"/>
      <c r="L75" s="69">
        <v>41</v>
      </c>
      <c r="M75" s="673" t="s">
        <v>1508</v>
      </c>
      <c r="N75" s="674"/>
      <c r="O75" s="368" t="s">
        <v>258</v>
      </c>
      <c r="P75" s="369"/>
      <c r="Q75" s="370" t="s">
        <v>257</v>
      </c>
      <c r="R75" s="371" t="s">
        <v>168</v>
      </c>
      <c r="S75" s="371"/>
      <c r="T75" s="371"/>
      <c r="U75" s="372"/>
      <c r="V75" s="760"/>
    </row>
    <row r="76" spans="2:22" ht="39" customHeight="1" x14ac:dyDescent="0.2">
      <c r="B76" s="779"/>
      <c r="C76" s="687"/>
      <c r="D76" s="707"/>
      <c r="E76" s="687"/>
      <c r="F76" s="779"/>
      <c r="G76" s="687"/>
      <c r="H76" s="779"/>
      <c r="I76" s="673"/>
      <c r="J76" s="673"/>
      <c r="K76" s="674"/>
      <c r="L76" s="564">
        <v>42</v>
      </c>
      <c r="M76" s="673" t="s">
        <v>837</v>
      </c>
      <c r="N76" s="674"/>
      <c r="O76" s="355" t="s">
        <v>258</v>
      </c>
      <c r="P76" s="356"/>
      <c r="Q76" s="357" t="s">
        <v>257</v>
      </c>
      <c r="R76" s="358" t="s">
        <v>168</v>
      </c>
      <c r="S76" s="358"/>
      <c r="T76" s="358"/>
      <c r="U76" s="359"/>
      <c r="V76" s="760"/>
    </row>
    <row r="77" spans="2:22" ht="39" customHeight="1" thickBot="1" x14ac:dyDescent="0.25">
      <c r="B77" s="779"/>
      <c r="C77" s="687"/>
      <c r="D77" s="707"/>
      <c r="E77" s="687"/>
      <c r="F77" s="803"/>
      <c r="G77" s="696"/>
      <c r="H77" s="803"/>
      <c r="I77" s="680"/>
      <c r="J77" s="680"/>
      <c r="K77" s="681"/>
      <c r="L77" s="66"/>
      <c r="M77" s="9" t="s">
        <v>2</v>
      </c>
      <c r="N77" s="81"/>
      <c r="O77" s="360" t="s">
        <v>258</v>
      </c>
      <c r="P77" s="361"/>
      <c r="Q77" s="362" t="s">
        <v>257</v>
      </c>
      <c r="R77" s="565" t="s">
        <v>168</v>
      </c>
      <c r="S77" s="565"/>
      <c r="T77" s="565"/>
      <c r="U77" s="566"/>
      <c r="V77" s="763"/>
    </row>
    <row r="78" spans="2:22" ht="39" customHeight="1" x14ac:dyDescent="0.2">
      <c r="B78" s="779"/>
      <c r="C78" s="687"/>
      <c r="D78" s="707"/>
      <c r="E78" s="687"/>
      <c r="F78" s="778">
        <v>13</v>
      </c>
      <c r="G78" s="691" t="s">
        <v>1606</v>
      </c>
      <c r="H78" s="779">
        <v>29</v>
      </c>
      <c r="I78" s="694" t="s">
        <v>983</v>
      </c>
      <c r="J78" s="694"/>
      <c r="K78" s="687"/>
      <c r="L78" s="109">
        <v>43</v>
      </c>
      <c r="M78" s="671" t="s">
        <v>1506</v>
      </c>
      <c r="N78" s="672"/>
      <c r="O78" s="355" t="s">
        <v>258</v>
      </c>
      <c r="P78" s="356"/>
      <c r="Q78" s="357" t="s">
        <v>257</v>
      </c>
      <c r="R78" s="358" t="s">
        <v>168</v>
      </c>
      <c r="S78" s="358"/>
      <c r="T78" s="358"/>
      <c r="U78" s="359"/>
      <c r="V78" s="760" t="s">
        <v>2090</v>
      </c>
    </row>
    <row r="79" spans="2:22" ht="39" customHeight="1" x14ac:dyDescent="0.2">
      <c r="B79" s="779"/>
      <c r="C79" s="687"/>
      <c r="D79" s="707"/>
      <c r="E79" s="687"/>
      <c r="F79" s="779"/>
      <c r="G79" s="687"/>
      <c r="H79" s="779"/>
      <c r="I79" s="694"/>
      <c r="J79" s="694"/>
      <c r="K79" s="687"/>
      <c r="L79" s="105">
        <v>44</v>
      </c>
      <c r="M79" s="673" t="s">
        <v>1604</v>
      </c>
      <c r="N79" s="674"/>
      <c r="O79" s="355" t="s">
        <v>258</v>
      </c>
      <c r="P79" s="356"/>
      <c r="Q79" s="357" t="s">
        <v>257</v>
      </c>
      <c r="R79" s="358" t="s">
        <v>168</v>
      </c>
      <c r="S79" s="358"/>
      <c r="T79" s="358"/>
      <c r="U79" s="359"/>
      <c r="V79" s="760"/>
    </row>
    <row r="80" spans="2:22" ht="39" customHeight="1" x14ac:dyDescent="0.2">
      <c r="B80" s="779"/>
      <c r="C80" s="687"/>
      <c r="D80" s="707"/>
      <c r="E80" s="687"/>
      <c r="F80" s="779"/>
      <c r="G80" s="687"/>
      <c r="H80" s="779"/>
      <c r="I80" s="694"/>
      <c r="J80" s="694"/>
      <c r="K80" s="687"/>
      <c r="L80" s="564">
        <v>45</v>
      </c>
      <c r="M80" s="694" t="s">
        <v>981</v>
      </c>
      <c r="N80" s="687"/>
      <c r="O80" s="355" t="s">
        <v>258</v>
      </c>
      <c r="P80" s="356"/>
      <c r="Q80" s="357" t="s">
        <v>257</v>
      </c>
      <c r="R80" s="358" t="s">
        <v>168</v>
      </c>
      <c r="S80" s="358"/>
      <c r="T80" s="358"/>
      <c r="U80" s="359"/>
      <c r="V80" s="760"/>
    </row>
    <row r="81" spans="2:22" ht="39" customHeight="1" x14ac:dyDescent="0.2">
      <c r="B81" s="779"/>
      <c r="C81" s="687"/>
      <c r="D81" s="707"/>
      <c r="E81" s="687"/>
      <c r="F81" s="779"/>
      <c r="G81" s="687"/>
      <c r="H81" s="801"/>
      <c r="I81" s="694"/>
      <c r="J81" s="694"/>
      <c r="K81" s="687"/>
      <c r="L81" s="65"/>
      <c r="M81" s="18" t="s">
        <v>2</v>
      </c>
      <c r="N81" s="82"/>
      <c r="O81" s="352" t="s">
        <v>258</v>
      </c>
      <c r="P81" s="353"/>
      <c r="Q81" s="354" t="s">
        <v>257</v>
      </c>
      <c r="R81" s="553" t="s">
        <v>168</v>
      </c>
      <c r="S81" s="553"/>
      <c r="T81" s="553"/>
      <c r="U81" s="554"/>
      <c r="V81" s="764"/>
    </row>
    <row r="82" spans="2:22" ht="39" customHeight="1" x14ac:dyDescent="0.2">
      <c r="B82" s="779"/>
      <c r="C82" s="687"/>
      <c r="D82" s="707"/>
      <c r="E82" s="687"/>
      <c r="F82" s="779"/>
      <c r="G82" s="687"/>
      <c r="H82" s="800">
        <v>30</v>
      </c>
      <c r="I82" s="692" t="s">
        <v>1072</v>
      </c>
      <c r="J82" s="692"/>
      <c r="K82" s="693"/>
      <c r="L82" s="72">
        <v>46</v>
      </c>
      <c r="M82" s="666" t="s">
        <v>1302</v>
      </c>
      <c r="N82" s="667"/>
      <c r="O82" s="355" t="s">
        <v>258</v>
      </c>
      <c r="P82" s="356"/>
      <c r="Q82" s="357" t="s">
        <v>257</v>
      </c>
      <c r="R82" s="358" t="s">
        <v>168</v>
      </c>
      <c r="S82" s="358"/>
      <c r="T82" s="358"/>
      <c r="U82" s="359"/>
      <c r="V82" s="760" t="s">
        <v>1951</v>
      </c>
    </row>
    <row r="83" spans="2:22" ht="39" customHeight="1" x14ac:dyDescent="0.2">
      <c r="B83" s="779"/>
      <c r="C83" s="687"/>
      <c r="D83" s="707"/>
      <c r="E83" s="687"/>
      <c r="F83" s="779"/>
      <c r="G83" s="687"/>
      <c r="H83" s="779"/>
      <c r="I83" s="694"/>
      <c r="J83" s="694"/>
      <c r="K83" s="687"/>
      <c r="L83" s="544">
        <v>47</v>
      </c>
      <c r="M83" s="673" t="s">
        <v>976</v>
      </c>
      <c r="N83" s="674"/>
      <c r="O83" s="355" t="s">
        <v>258</v>
      </c>
      <c r="P83" s="356"/>
      <c r="Q83" s="357" t="s">
        <v>257</v>
      </c>
      <c r="R83" s="358" t="s">
        <v>168</v>
      </c>
      <c r="S83" s="358"/>
      <c r="T83" s="358"/>
      <c r="U83" s="359"/>
      <c r="V83" s="760"/>
    </row>
    <row r="84" spans="2:22" ht="39" customHeight="1" thickBot="1" x14ac:dyDescent="0.25">
      <c r="B84" s="779"/>
      <c r="C84" s="687"/>
      <c r="D84" s="707"/>
      <c r="E84" s="687"/>
      <c r="F84" s="803"/>
      <c r="G84" s="696"/>
      <c r="H84" s="803"/>
      <c r="I84" s="695"/>
      <c r="J84" s="695"/>
      <c r="K84" s="696"/>
      <c r="L84" s="66"/>
      <c r="M84" s="9" t="s">
        <v>2</v>
      </c>
      <c r="N84" s="81"/>
      <c r="O84" s="360" t="s">
        <v>258</v>
      </c>
      <c r="P84" s="361"/>
      <c r="Q84" s="362" t="s">
        <v>257</v>
      </c>
      <c r="R84" s="565" t="s">
        <v>168</v>
      </c>
      <c r="S84" s="565"/>
      <c r="T84" s="565"/>
      <c r="U84" s="566"/>
      <c r="V84" s="763"/>
    </row>
    <row r="85" spans="2:22" ht="39" customHeight="1" x14ac:dyDescent="0.2">
      <c r="B85" s="779"/>
      <c r="C85" s="687"/>
      <c r="D85" s="707"/>
      <c r="E85" s="687"/>
      <c r="F85" s="778">
        <v>14</v>
      </c>
      <c r="G85" s="691" t="s">
        <v>1603</v>
      </c>
      <c r="H85" s="778">
        <v>31</v>
      </c>
      <c r="I85" s="690" t="s">
        <v>1620</v>
      </c>
      <c r="J85" s="690"/>
      <c r="K85" s="691"/>
      <c r="L85" s="544">
        <v>48</v>
      </c>
      <c r="M85" s="671" t="s">
        <v>1619</v>
      </c>
      <c r="N85" s="672"/>
      <c r="O85" s="355" t="s">
        <v>258</v>
      </c>
      <c r="P85" s="356"/>
      <c r="Q85" s="357" t="s">
        <v>257</v>
      </c>
      <c r="R85" s="358" t="s">
        <v>168</v>
      </c>
      <c r="S85" s="358"/>
      <c r="T85" s="358"/>
      <c r="U85" s="359"/>
      <c r="V85" s="762" t="s">
        <v>2116</v>
      </c>
    </row>
    <row r="86" spans="2:22" ht="39" customHeight="1" x14ac:dyDescent="0.2">
      <c r="B86" s="779"/>
      <c r="C86" s="687"/>
      <c r="D86" s="707"/>
      <c r="E86" s="687"/>
      <c r="F86" s="779"/>
      <c r="G86" s="687"/>
      <c r="H86" s="779"/>
      <c r="I86" s="694"/>
      <c r="J86" s="694"/>
      <c r="K86" s="687"/>
      <c r="L86" s="69">
        <v>49</v>
      </c>
      <c r="M86" s="673" t="s">
        <v>1618</v>
      </c>
      <c r="N86" s="674"/>
      <c r="O86" s="355" t="s">
        <v>258</v>
      </c>
      <c r="P86" s="356"/>
      <c r="Q86" s="357" t="s">
        <v>257</v>
      </c>
      <c r="R86" s="358" t="s">
        <v>168</v>
      </c>
      <c r="S86" s="358"/>
      <c r="T86" s="358"/>
      <c r="U86" s="359"/>
      <c r="V86" s="760"/>
    </row>
    <row r="87" spans="2:22" ht="39" customHeight="1" x14ac:dyDescent="0.2">
      <c r="B87" s="779"/>
      <c r="C87" s="687"/>
      <c r="D87" s="707"/>
      <c r="E87" s="687"/>
      <c r="F87" s="779"/>
      <c r="G87" s="687"/>
      <c r="H87" s="801"/>
      <c r="I87" s="698"/>
      <c r="J87" s="698"/>
      <c r="K87" s="699"/>
      <c r="L87" s="65"/>
      <c r="M87" s="18" t="s">
        <v>2</v>
      </c>
      <c r="N87" s="108"/>
      <c r="O87" s="352" t="s">
        <v>258</v>
      </c>
      <c r="P87" s="353"/>
      <c r="Q87" s="354" t="s">
        <v>257</v>
      </c>
      <c r="R87" s="553" t="s">
        <v>168</v>
      </c>
      <c r="S87" s="553"/>
      <c r="T87" s="553"/>
      <c r="U87" s="554"/>
      <c r="V87" s="764"/>
    </row>
    <row r="88" spans="2:22" ht="39" customHeight="1" x14ac:dyDescent="0.2">
      <c r="B88" s="779"/>
      <c r="C88" s="687"/>
      <c r="D88" s="707"/>
      <c r="E88" s="687"/>
      <c r="F88" s="779"/>
      <c r="G88" s="687"/>
      <c r="H88" s="779">
        <v>32</v>
      </c>
      <c r="I88" s="694" t="s">
        <v>1596</v>
      </c>
      <c r="J88" s="694"/>
      <c r="K88" s="687"/>
      <c r="L88" s="88">
        <v>50</v>
      </c>
      <c r="M88" s="671" t="s">
        <v>1595</v>
      </c>
      <c r="N88" s="672"/>
      <c r="O88" s="355" t="s">
        <v>258</v>
      </c>
      <c r="P88" s="356"/>
      <c r="Q88" s="357" t="s">
        <v>257</v>
      </c>
      <c r="R88" s="358" t="s">
        <v>168</v>
      </c>
      <c r="S88" s="358"/>
      <c r="T88" s="358"/>
      <c r="U88" s="359"/>
      <c r="V88" s="757" t="s">
        <v>2130</v>
      </c>
    </row>
    <row r="89" spans="2:22" ht="39" customHeight="1" x14ac:dyDescent="0.2">
      <c r="B89" s="779"/>
      <c r="C89" s="687"/>
      <c r="D89" s="707"/>
      <c r="E89" s="687"/>
      <c r="F89" s="779"/>
      <c r="G89" s="687"/>
      <c r="H89" s="801"/>
      <c r="I89" s="698"/>
      <c r="J89" s="698"/>
      <c r="K89" s="699"/>
      <c r="L89" s="65"/>
      <c r="M89" s="18" t="s">
        <v>2</v>
      </c>
      <c r="N89" s="82"/>
      <c r="O89" s="352" t="s">
        <v>258</v>
      </c>
      <c r="P89" s="353"/>
      <c r="Q89" s="354" t="s">
        <v>257</v>
      </c>
      <c r="R89" s="553" t="s">
        <v>168</v>
      </c>
      <c r="S89" s="553"/>
      <c r="T89" s="553"/>
      <c r="U89" s="554"/>
      <c r="V89" s="764"/>
    </row>
    <row r="90" spans="2:22" ht="39" customHeight="1" x14ac:dyDescent="0.2">
      <c r="B90" s="779"/>
      <c r="C90" s="687"/>
      <c r="D90" s="707"/>
      <c r="E90" s="687"/>
      <c r="F90" s="779"/>
      <c r="G90" s="687"/>
      <c r="H90" s="800">
        <v>33</v>
      </c>
      <c r="I90" s="692" t="s">
        <v>1495</v>
      </c>
      <c r="J90" s="692"/>
      <c r="K90" s="693"/>
      <c r="L90" s="72">
        <v>51</v>
      </c>
      <c r="M90" s="666" t="s">
        <v>1494</v>
      </c>
      <c r="N90" s="667"/>
      <c r="O90" s="355" t="s">
        <v>258</v>
      </c>
      <c r="P90" s="356"/>
      <c r="Q90" s="357" t="s">
        <v>257</v>
      </c>
      <c r="R90" s="358" t="s">
        <v>168</v>
      </c>
      <c r="S90" s="358"/>
      <c r="T90" s="358"/>
      <c r="U90" s="359"/>
      <c r="V90" s="757" t="s">
        <v>2094</v>
      </c>
    </row>
    <row r="91" spans="2:22" ht="39" customHeight="1" x14ac:dyDescent="0.2">
      <c r="B91" s="779"/>
      <c r="C91" s="687"/>
      <c r="D91" s="707"/>
      <c r="E91" s="687"/>
      <c r="F91" s="779"/>
      <c r="G91" s="687"/>
      <c r="H91" s="779"/>
      <c r="I91" s="694"/>
      <c r="J91" s="694"/>
      <c r="K91" s="687"/>
      <c r="L91" s="88">
        <v>52</v>
      </c>
      <c r="M91" s="673" t="s">
        <v>1493</v>
      </c>
      <c r="N91" s="674"/>
      <c r="O91" s="355" t="s">
        <v>258</v>
      </c>
      <c r="P91" s="356"/>
      <c r="Q91" s="357" t="s">
        <v>257</v>
      </c>
      <c r="R91" s="358" t="s">
        <v>168</v>
      </c>
      <c r="S91" s="358"/>
      <c r="T91" s="358"/>
      <c r="U91" s="359"/>
      <c r="V91" s="760"/>
    </row>
    <row r="92" spans="2:22" ht="39" customHeight="1" x14ac:dyDescent="0.2">
      <c r="B92" s="779"/>
      <c r="C92" s="687"/>
      <c r="D92" s="707"/>
      <c r="E92" s="687"/>
      <c r="F92" s="779"/>
      <c r="G92" s="687"/>
      <c r="H92" s="801"/>
      <c r="I92" s="698"/>
      <c r="J92" s="698"/>
      <c r="K92" s="699"/>
      <c r="L92" s="544"/>
      <c r="M92" s="18" t="s">
        <v>2</v>
      </c>
      <c r="N92" s="82"/>
      <c r="O92" s="352" t="s">
        <v>258</v>
      </c>
      <c r="P92" s="353"/>
      <c r="Q92" s="354" t="s">
        <v>257</v>
      </c>
      <c r="R92" s="553" t="s">
        <v>168</v>
      </c>
      <c r="S92" s="553"/>
      <c r="T92" s="553"/>
      <c r="U92" s="554"/>
      <c r="V92" s="764"/>
    </row>
    <row r="93" spans="2:22" ht="39" customHeight="1" x14ac:dyDescent="0.2">
      <c r="B93" s="779"/>
      <c r="C93" s="687"/>
      <c r="D93" s="707"/>
      <c r="E93" s="687"/>
      <c r="F93" s="779"/>
      <c r="G93" s="687"/>
      <c r="H93" s="800">
        <v>34</v>
      </c>
      <c r="I93" s="692" t="s">
        <v>1492</v>
      </c>
      <c r="J93" s="692"/>
      <c r="K93" s="693"/>
      <c r="L93" s="72">
        <v>53</v>
      </c>
      <c r="M93" s="666" t="s">
        <v>1491</v>
      </c>
      <c r="N93" s="667"/>
      <c r="O93" s="355" t="s">
        <v>258</v>
      </c>
      <c r="P93" s="356"/>
      <c r="Q93" s="357" t="s">
        <v>257</v>
      </c>
      <c r="R93" s="358" t="s">
        <v>168</v>
      </c>
      <c r="S93" s="358"/>
      <c r="T93" s="358"/>
      <c r="U93" s="359"/>
      <c r="V93" s="757" t="s">
        <v>2882</v>
      </c>
    </row>
    <row r="94" spans="2:22" ht="39" customHeight="1" x14ac:dyDescent="0.2">
      <c r="B94" s="779"/>
      <c r="C94" s="687"/>
      <c r="D94" s="707"/>
      <c r="E94" s="687"/>
      <c r="F94" s="779"/>
      <c r="G94" s="687"/>
      <c r="H94" s="801"/>
      <c r="I94" s="698"/>
      <c r="J94" s="698"/>
      <c r="K94" s="699"/>
      <c r="L94" s="547"/>
      <c r="M94" s="18" t="s">
        <v>2</v>
      </c>
      <c r="N94" s="82"/>
      <c r="O94" s="352" t="s">
        <v>258</v>
      </c>
      <c r="P94" s="353"/>
      <c r="Q94" s="354" t="s">
        <v>257</v>
      </c>
      <c r="R94" s="553" t="s">
        <v>168</v>
      </c>
      <c r="S94" s="553"/>
      <c r="T94" s="553"/>
      <c r="U94" s="554"/>
      <c r="V94" s="764"/>
    </row>
    <row r="95" spans="2:22" ht="39" customHeight="1" x14ac:dyDescent="0.2">
      <c r="B95" s="779"/>
      <c r="C95" s="687"/>
      <c r="D95" s="707"/>
      <c r="E95" s="687"/>
      <c r="F95" s="779"/>
      <c r="G95" s="687"/>
      <c r="H95" s="800">
        <v>35</v>
      </c>
      <c r="I95" s="692" t="s">
        <v>1490</v>
      </c>
      <c r="J95" s="692"/>
      <c r="K95" s="693"/>
      <c r="L95" s="544">
        <v>54</v>
      </c>
      <c r="M95" s="666" t="s">
        <v>1489</v>
      </c>
      <c r="N95" s="667"/>
      <c r="O95" s="355" t="s">
        <v>258</v>
      </c>
      <c r="P95" s="356"/>
      <c r="Q95" s="357" t="s">
        <v>257</v>
      </c>
      <c r="R95" s="358" t="s">
        <v>168</v>
      </c>
      <c r="S95" s="358"/>
      <c r="T95" s="358"/>
      <c r="U95" s="359"/>
      <c r="V95" s="757" t="s">
        <v>2095</v>
      </c>
    </row>
    <row r="96" spans="2:22" ht="39" customHeight="1" thickBot="1" x14ac:dyDescent="0.25">
      <c r="B96" s="779"/>
      <c r="C96" s="687"/>
      <c r="D96" s="707"/>
      <c r="E96" s="687"/>
      <c r="F96" s="803"/>
      <c r="G96" s="696"/>
      <c r="H96" s="801"/>
      <c r="I96" s="698"/>
      <c r="J96" s="698"/>
      <c r="K96" s="699"/>
      <c r="L96" s="65"/>
      <c r="M96" s="18" t="s">
        <v>2</v>
      </c>
      <c r="N96" s="82"/>
      <c r="O96" s="360" t="s">
        <v>258</v>
      </c>
      <c r="P96" s="361"/>
      <c r="Q96" s="362" t="s">
        <v>257</v>
      </c>
      <c r="R96" s="565" t="s">
        <v>168</v>
      </c>
      <c r="S96" s="565"/>
      <c r="T96" s="565"/>
      <c r="U96" s="566"/>
      <c r="V96" s="763"/>
    </row>
    <row r="97" spans="2:22" ht="39" customHeight="1" x14ac:dyDescent="0.2">
      <c r="B97" s="779"/>
      <c r="C97" s="687"/>
      <c r="D97" s="707"/>
      <c r="E97" s="687"/>
      <c r="F97" s="778">
        <v>15</v>
      </c>
      <c r="G97" s="744" t="s">
        <v>1594</v>
      </c>
      <c r="H97" s="778">
        <v>36</v>
      </c>
      <c r="I97" s="690" t="s">
        <v>1637</v>
      </c>
      <c r="J97" s="690"/>
      <c r="K97" s="691"/>
      <c r="L97" s="71">
        <v>55</v>
      </c>
      <c r="M97" s="668" t="s">
        <v>1636</v>
      </c>
      <c r="N97" s="669"/>
      <c r="O97" s="355" t="s">
        <v>258</v>
      </c>
      <c r="P97" s="356"/>
      <c r="Q97" s="357" t="s">
        <v>257</v>
      </c>
      <c r="R97" s="358" t="s">
        <v>168</v>
      </c>
      <c r="S97" s="358"/>
      <c r="T97" s="358"/>
      <c r="U97" s="359"/>
      <c r="V97" s="760" t="s">
        <v>2119</v>
      </c>
    </row>
    <row r="98" spans="2:22" ht="39" customHeight="1" x14ac:dyDescent="0.2">
      <c r="B98" s="779"/>
      <c r="C98" s="687"/>
      <c r="D98" s="707"/>
      <c r="E98" s="687"/>
      <c r="F98" s="779"/>
      <c r="G98" s="745"/>
      <c r="H98" s="779"/>
      <c r="I98" s="694"/>
      <c r="J98" s="694"/>
      <c r="K98" s="687"/>
      <c r="L98" s="544">
        <v>56</v>
      </c>
      <c r="M98" s="673" t="s">
        <v>1591</v>
      </c>
      <c r="N98" s="674"/>
      <c r="O98" s="355" t="s">
        <v>258</v>
      </c>
      <c r="P98" s="356"/>
      <c r="Q98" s="357" t="s">
        <v>257</v>
      </c>
      <c r="R98" s="358" t="s">
        <v>168</v>
      </c>
      <c r="S98" s="358"/>
      <c r="T98" s="358"/>
      <c r="U98" s="359"/>
      <c r="V98" s="760"/>
    </row>
    <row r="99" spans="2:22" ht="39" customHeight="1" thickBot="1" x14ac:dyDescent="0.25">
      <c r="B99" s="779"/>
      <c r="C99" s="687"/>
      <c r="D99" s="707"/>
      <c r="E99" s="687"/>
      <c r="F99" s="779"/>
      <c r="G99" s="746"/>
      <c r="H99" s="803"/>
      <c r="I99" s="695"/>
      <c r="J99" s="695"/>
      <c r="K99" s="696"/>
      <c r="L99" s="66"/>
      <c r="M99" s="9" t="s">
        <v>2</v>
      </c>
      <c r="N99" s="106"/>
      <c r="O99" s="360" t="s">
        <v>258</v>
      </c>
      <c r="P99" s="361"/>
      <c r="Q99" s="362" t="s">
        <v>257</v>
      </c>
      <c r="R99" s="565" t="s">
        <v>168</v>
      </c>
      <c r="S99" s="565"/>
      <c r="T99" s="565"/>
      <c r="U99" s="566"/>
      <c r="V99" s="763"/>
    </row>
    <row r="100" spans="2:22" ht="39" customHeight="1" x14ac:dyDescent="0.2">
      <c r="B100" s="779"/>
      <c r="C100" s="687"/>
      <c r="D100" s="707"/>
      <c r="E100" s="687"/>
      <c r="F100" s="778">
        <v>16</v>
      </c>
      <c r="G100" s="744" t="s">
        <v>1635</v>
      </c>
      <c r="H100" s="779">
        <v>37</v>
      </c>
      <c r="I100" s="694" t="s">
        <v>1634</v>
      </c>
      <c r="J100" s="694"/>
      <c r="K100" s="687"/>
      <c r="L100" s="544">
        <v>57</v>
      </c>
      <c r="M100" s="671" t="s">
        <v>1587</v>
      </c>
      <c r="N100" s="672"/>
      <c r="O100" s="355" t="s">
        <v>258</v>
      </c>
      <c r="P100" s="356"/>
      <c r="Q100" s="357" t="s">
        <v>257</v>
      </c>
      <c r="R100" s="358" t="s">
        <v>168</v>
      </c>
      <c r="S100" s="358"/>
      <c r="T100" s="358"/>
      <c r="U100" s="359"/>
      <c r="V100" s="762" t="s">
        <v>2120</v>
      </c>
    </row>
    <row r="101" spans="2:22" ht="39" customHeight="1" thickBot="1" x14ac:dyDescent="0.25">
      <c r="B101" s="779"/>
      <c r="C101" s="687"/>
      <c r="D101" s="707"/>
      <c r="E101" s="687"/>
      <c r="F101" s="803"/>
      <c r="G101" s="746"/>
      <c r="H101" s="803"/>
      <c r="I101" s="695"/>
      <c r="J101" s="695"/>
      <c r="K101" s="696"/>
      <c r="L101" s="66"/>
      <c r="M101" s="557" t="s">
        <v>2</v>
      </c>
      <c r="N101" s="107"/>
      <c r="O101" s="360" t="s">
        <v>258</v>
      </c>
      <c r="P101" s="361"/>
      <c r="Q101" s="362" t="s">
        <v>257</v>
      </c>
      <c r="R101" s="565" t="s">
        <v>168</v>
      </c>
      <c r="S101" s="565"/>
      <c r="T101" s="565"/>
      <c r="U101" s="566"/>
      <c r="V101" s="763"/>
    </row>
    <row r="102" spans="2:22" ht="39" customHeight="1" x14ac:dyDescent="0.2">
      <c r="B102" s="779"/>
      <c r="C102" s="687"/>
      <c r="D102" s="707"/>
      <c r="E102" s="687"/>
      <c r="F102" s="778">
        <v>17</v>
      </c>
      <c r="G102" s="691" t="s">
        <v>1580</v>
      </c>
      <c r="H102" s="778">
        <v>38</v>
      </c>
      <c r="I102" s="690" t="s">
        <v>1628</v>
      </c>
      <c r="J102" s="690"/>
      <c r="K102" s="691"/>
      <c r="L102" s="544">
        <v>58</v>
      </c>
      <c r="M102" s="671" t="s">
        <v>1577</v>
      </c>
      <c r="N102" s="672"/>
      <c r="O102" s="355" t="s">
        <v>258</v>
      </c>
      <c r="P102" s="356"/>
      <c r="Q102" s="357" t="s">
        <v>257</v>
      </c>
      <c r="R102" s="358" t="s">
        <v>168</v>
      </c>
      <c r="S102" s="358"/>
      <c r="T102" s="358"/>
      <c r="U102" s="359"/>
      <c r="V102" s="762" t="s">
        <v>2122</v>
      </c>
    </row>
    <row r="103" spans="2:22" ht="39" customHeight="1" x14ac:dyDescent="0.2">
      <c r="B103" s="779"/>
      <c r="C103" s="687"/>
      <c r="D103" s="707"/>
      <c r="E103" s="687"/>
      <c r="F103" s="779"/>
      <c r="G103" s="687"/>
      <c r="H103" s="779"/>
      <c r="I103" s="694"/>
      <c r="J103" s="694"/>
      <c r="K103" s="687"/>
      <c r="L103" s="69">
        <v>59</v>
      </c>
      <c r="M103" s="673" t="s">
        <v>1575</v>
      </c>
      <c r="N103" s="674"/>
      <c r="O103" s="368" t="s">
        <v>258</v>
      </c>
      <c r="P103" s="369"/>
      <c r="Q103" s="370" t="s">
        <v>257</v>
      </c>
      <c r="R103" s="371" t="s">
        <v>168</v>
      </c>
      <c r="S103" s="371"/>
      <c r="T103" s="371"/>
      <c r="U103" s="372"/>
      <c r="V103" s="760"/>
    </row>
    <row r="104" spans="2:22" ht="39" customHeight="1" x14ac:dyDescent="0.2">
      <c r="B104" s="779"/>
      <c r="C104" s="687"/>
      <c r="D104" s="707"/>
      <c r="E104" s="687"/>
      <c r="F104" s="779"/>
      <c r="G104" s="687"/>
      <c r="H104" s="779"/>
      <c r="I104" s="694"/>
      <c r="J104" s="694"/>
      <c r="K104" s="687"/>
      <c r="L104" s="544">
        <v>60</v>
      </c>
      <c r="M104" s="671" t="s">
        <v>1573</v>
      </c>
      <c r="N104" s="672"/>
      <c r="O104" s="355" t="s">
        <v>258</v>
      </c>
      <c r="P104" s="356"/>
      <c r="Q104" s="357" t="s">
        <v>257</v>
      </c>
      <c r="R104" s="358" t="s">
        <v>168</v>
      </c>
      <c r="S104" s="358"/>
      <c r="T104" s="358"/>
      <c r="U104" s="359"/>
      <c r="V104" s="760"/>
    </row>
    <row r="105" spans="2:22" ht="39" customHeight="1" thickBot="1" x14ac:dyDescent="0.25">
      <c r="B105" s="779"/>
      <c r="C105" s="687"/>
      <c r="D105" s="707"/>
      <c r="E105" s="687"/>
      <c r="F105" s="803"/>
      <c r="G105" s="696"/>
      <c r="H105" s="803"/>
      <c r="I105" s="695"/>
      <c r="J105" s="695"/>
      <c r="K105" s="696"/>
      <c r="L105" s="66"/>
      <c r="M105" s="9" t="s">
        <v>2</v>
      </c>
      <c r="N105" s="106"/>
      <c r="O105" s="360" t="s">
        <v>258</v>
      </c>
      <c r="P105" s="361"/>
      <c r="Q105" s="362" t="s">
        <v>257</v>
      </c>
      <c r="R105" s="565" t="s">
        <v>168</v>
      </c>
      <c r="S105" s="565"/>
      <c r="T105" s="565"/>
      <c r="U105" s="566"/>
      <c r="V105" s="763"/>
    </row>
    <row r="106" spans="2:22" ht="39" customHeight="1" x14ac:dyDescent="0.2">
      <c r="B106" s="779"/>
      <c r="C106" s="687"/>
      <c r="D106" s="707"/>
      <c r="E106" s="687"/>
      <c r="F106" s="778">
        <v>18</v>
      </c>
      <c r="G106" s="687" t="s">
        <v>1485</v>
      </c>
      <c r="H106" s="778">
        <v>39</v>
      </c>
      <c r="I106" s="694" t="s">
        <v>1484</v>
      </c>
      <c r="J106" s="694"/>
      <c r="K106" s="687"/>
      <c r="L106" s="71">
        <v>61</v>
      </c>
      <c r="M106" s="668" t="s">
        <v>1483</v>
      </c>
      <c r="N106" s="669"/>
      <c r="O106" s="355" t="s">
        <v>258</v>
      </c>
      <c r="P106" s="356"/>
      <c r="Q106" s="357" t="s">
        <v>257</v>
      </c>
      <c r="R106" s="358" t="s">
        <v>168</v>
      </c>
      <c r="S106" s="358"/>
      <c r="T106" s="358"/>
      <c r="U106" s="359"/>
      <c r="V106" s="760" t="s">
        <v>2132</v>
      </c>
    </row>
    <row r="107" spans="2:22" ht="39" customHeight="1" x14ac:dyDescent="0.2">
      <c r="B107" s="779"/>
      <c r="C107" s="687"/>
      <c r="D107" s="707"/>
      <c r="E107" s="687"/>
      <c r="F107" s="779"/>
      <c r="G107" s="687"/>
      <c r="H107" s="779"/>
      <c r="I107" s="694"/>
      <c r="J107" s="694"/>
      <c r="K107" s="687"/>
      <c r="L107" s="69">
        <v>62</v>
      </c>
      <c r="M107" s="673" t="s">
        <v>1482</v>
      </c>
      <c r="N107" s="674"/>
      <c r="O107" s="368" t="s">
        <v>258</v>
      </c>
      <c r="P107" s="369"/>
      <c r="Q107" s="370" t="s">
        <v>257</v>
      </c>
      <c r="R107" s="371" t="s">
        <v>168</v>
      </c>
      <c r="S107" s="371"/>
      <c r="T107" s="371"/>
      <c r="U107" s="372"/>
      <c r="V107" s="760"/>
    </row>
    <row r="108" spans="2:22" ht="39" customHeight="1" thickBot="1" x14ac:dyDescent="0.25">
      <c r="B108" s="779"/>
      <c r="C108" s="687"/>
      <c r="D108" s="689"/>
      <c r="E108" s="711"/>
      <c r="F108" s="804"/>
      <c r="G108" s="711"/>
      <c r="H108" s="804"/>
      <c r="I108" s="714"/>
      <c r="J108" s="714"/>
      <c r="K108" s="711"/>
      <c r="L108" s="544"/>
      <c r="M108" s="563" t="s">
        <v>2</v>
      </c>
      <c r="N108" s="92"/>
      <c r="O108" s="363" t="s">
        <v>258</v>
      </c>
      <c r="P108" s="364"/>
      <c r="Q108" s="365" t="s">
        <v>257</v>
      </c>
      <c r="R108" s="366" t="s">
        <v>168</v>
      </c>
      <c r="S108" s="366"/>
      <c r="T108" s="366"/>
      <c r="U108" s="367"/>
      <c r="V108" s="798"/>
    </row>
    <row r="109" spans="2:22" ht="39" customHeight="1" thickTop="1" x14ac:dyDescent="0.2">
      <c r="B109" s="779"/>
      <c r="C109" s="687"/>
      <c r="D109" s="811">
        <v>3</v>
      </c>
      <c r="E109" s="686" t="s">
        <v>296</v>
      </c>
      <c r="F109" s="802">
        <v>19</v>
      </c>
      <c r="G109" s="747" t="s">
        <v>73</v>
      </c>
      <c r="H109" s="802">
        <v>40</v>
      </c>
      <c r="I109" s="675" t="s">
        <v>74</v>
      </c>
      <c r="J109" s="675"/>
      <c r="K109" s="676"/>
      <c r="L109" s="548">
        <v>63</v>
      </c>
      <c r="M109" s="675" t="s">
        <v>75</v>
      </c>
      <c r="N109" s="676"/>
      <c r="O109" s="355" t="s">
        <v>258</v>
      </c>
      <c r="P109" s="356"/>
      <c r="Q109" s="357" t="s">
        <v>257</v>
      </c>
      <c r="R109" s="358" t="s">
        <v>168</v>
      </c>
      <c r="S109" s="358"/>
      <c r="T109" s="358"/>
      <c r="U109" s="359"/>
      <c r="V109" s="766" t="s">
        <v>1955</v>
      </c>
    </row>
    <row r="110" spans="2:22" ht="39" customHeight="1" x14ac:dyDescent="0.2">
      <c r="B110" s="779"/>
      <c r="C110" s="687"/>
      <c r="D110" s="809"/>
      <c r="E110" s="687"/>
      <c r="F110" s="779"/>
      <c r="G110" s="745"/>
      <c r="H110" s="779"/>
      <c r="I110" s="673"/>
      <c r="J110" s="673"/>
      <c r="K110" s="674"/>
      <c r="L110" s="69">
        <v>64</v>
      </c>
      <c r="M110" s="673" t="s">
        <v>295</v>
      </c>
      <c r="N110" s="674"/>
      <c r="O110" s="355" t="s">
        <v>258</v>
      </c>
      <c r="P110" s="356"/>
      <c r="Q110" s="357" t="s">
        <v>257</v>
      </c>
      <c r="R110" s="358" t="s">
        <v>168</v>
      </c>
      <c r="S110" s="358"/>
      <c r="T110" s="358"/>
      <c r="U110" s="359"/>
      <c r="V110" s="760"/>
    </row>
    <row r="111" spans="2:22" ht="39" customHeight="1" x14ac:dyDescent="0.2">
      <c r="B111" s="779"/>
      <c r="C111" s="687"/>
      <c r="D111" s="809"/>
      <c r="E111" s="687"/>
      <c r="F111" s="779"/>
      <c r="G111" s="745"/>
      <c r="H111" s="779"/>
      <c r="I111" s="684"/>
      <c r="J111" s="684"/>
      <c r="K111" s="685"/>
      <c r="L111" s="65"/>
      <c r="M111" s="18" t="s">
        <v>2</v>
      </c>
      <c r="N111" s="5"/>
      <c r="O111" s="352" t="s">
        <v>258</v>
      </c>
      <c r="P111" s="353"/>
      <c r="Q111" s="354" t="s">
        <v>257</v>
      </c>
      <c r="R111" s="553" t="s">
        <v>168</v>
      </c>
      <c r="S111" s="553"/>
      <c r="T111" s="553"/>
      <c r="U111" s="500"/>
      <c r="V111" s="764"/>
    </row>
    <row r="112" spans="2:22" ht="39" customHeight="1" x14ac:dyDescent="0.2">
      <c r="B112" s="779"/>
      <c r="C112" s="687"/>
      <c r="D112" s="809"/>
      <c r="E112" s="687"/>
      <c r="F112" s="779"/>
      <c r="G112" s="745"/>
      <c r="H112" s="800">
        <v>41</v>
      </c>
      <c r="I112" s="666" t="s">
        <v>294</v>
      </c>
      <c r="J112" s="666"/>
      <c r="K112" s="667"/>
      <c r="L112" s="546">
        <v>65</v>
      </c>
      <c r="M112" s="666" t="s">
        <v>293</v>
      </c>
      <c r="N112" s="667"/>
      <c r="O112" s="355" t="s">
        <v>258</v>
      </c>
      <c r="P112" s="356"/>
      <c r="Q112" s="357" t="s">
        <v>257</v>
      </c>
      <c r="R112" s="358" t="s">
        <v>168</v>
      </c>
      <c r="S112" s="358"/>
      <c r="T112" s="358"/>
      <c r="U112" s="385"/>
      <c r="V112" s="757" t="s">
        <v>1741</v>
      </c>
    </row>
    <row r="113" spans="2:22" ht="39" customHeight="1" x14ac:dyDescent="0.2">
      <c r="B113" s="779"/>
      <c r="C113" s="687"/>
      <c r="D113" s="809"/>
      <c r="E113" s="687"/>
      <c r="F113" s="779"/>
      <c r="G113" s="745"/>
      <c r="H113" s="779"/>
      <c r="I113" s="684"/>
      <c r="J113" s="684"/>
      <c r="K113" s="685"/>
      <c r="L113" s="65"/>
      <c r="M113" s="18" t="s">
        <v>2</v>
      </c>
      <c r="N113" s="5"/>
      <c r="O113" s="352" t="s">
        <v>258</v>
      </c>
      <c r="P113" s="353"/>
      <c r="Q113" s="354" t="s">
        <v>257</v>
      </c>
      <c r="R113" s="553" t="s">
        <v>168</v>
      </c>
      <c r="S113" s="553"/>
      <c r="T113" s="553"/>
      <c r="U113" s="554"/>
      <c r="V113" s="764"/>
    </row>
    <row r="114" spans="2:22" ht="39" customHeight="1" x14ac:dyDescent="0.2">
      <c r="B114" s="779"/>
      <c r="C114" s="687"/>
      <c r="D114" s="809"/>
      <c r="E114" s="687"/>
      <c r="F114" s="779"/>
      <c r="G114" s="745"/>
      <c r="H114" s="800">
        <v>42</v>
      </c>
      <c r="I114" s="666" t="s">
        <v>292</v>
      </c>
      <c r="J114" s="666"/>
      <c r="K114" s="667"/>
      <c r="L114" s="564">
        <v>66</v>
      </c>
      <c r="M114" s="666" t="s">
        <v>291</v>
      </c>
      <c r="N114" s="667"/>
      <c r="O114" s="355" t="s">
        <v>258</v>
      </c>
      <c r="P114" s="356"/>
      <c r="Q114" s="357" t="s">
        <v>257</v>
      </c>
      <c r="R114" s="358" t="s">
        <v>168</v>
      </c>
      <c r="S114" s="358"/>
      <c r="T114" s="358"/>
      <c r="U114" s="359"/>
      <c r="V114" s="757" t="s">
        <v>1742</v>
      </c>
    </row>
    <row r="115" spans="2:22" ht="39" customHeight="1" thickBot="1" x14ac:dyDescent="0.25">
      <c r="B115" s="779"/>
      <c r="C115" s="687"/>
      <c r="D115" s="812"/>
      <c r="E115" s="711"/>
      <c r="F115" s="804"/>
      <c r="G115" s="790"/>
      <c r="H115" s="804"/>
      <c r="I115" s="703"/>
      <c r="J115" s="703"/>
      <c r="K115" s="704"/>
      <c r="L115" s="70"/>
      <c r="M115" s="19" t="s">
        <v>2</v>
      </c>
      <c r="N115" s="14"/>
      <c r="O115" s="363" t="s">
        <v>258</v>
      </c>
      <c r="P115" s="364"/>
      <c r="Q115" s="365" t="s">
        <v>257</v>
      </c>
      <c r="R115" s="366" t="s">
        <v>168</v>
      </c>
      <c r="S115" s="366"/>
      <c r="T115" s="366"/>
      <c r="U115" s="367"/>
      <c r="V115" s="798"/>
    </row>
    <row r="116" spans="2:22" ht="39" customHeight="1" thickTop="1" x14ac:dyDescent="0.2">
      <c r="B116" s="779"/>
      <c r="C116" s="687"/>
      <c r="D116" s="811">
        <v>4</v>
      </c>
      <c r="E116" s="686" t="s">
        <v>290</v>
      </c>
      <c r="F116" s="802">
        <v>20</v>
      </c>
      <c r="G116" s="686" t="s">
        <v>81</v>
      </c>
      <c r="H116" s="779">
        <v>43</v>
      </c>
      <c r="I116" s="666" t="s">
        <v>1627</v>
      </c>
      <c r="J116" s="666"/>
      <c r="K116" s="667"/>
      <c r="L116" s="548">
        <v>67</v>
      </c>
      <c r="M116" s="844" t="s">
        <v>1626</v>
      </c>
      <c r="N116" s="845"/>
      <c r="O116" s="355" t="s">
        <v>258</v>
      </c>
      <c r="P116" s="356"/>
      <c r="Q116" s="357" t="s">
        <v>257</v>
      </c>
      <c r="R116" s="358" t="s">
        <v>168</v>
      </c>
      <c r="S116" s="358"/>
      <c r="T116" s="358"/>
      <c r="U116" s="359"/>
      <c r="V116" s="766" t="s">
        <v>2123</v>
      </c>
    </row>
    <row r="117" spans="2:22" ht="39" customHeight="1" x14ac:dyDescent="0.2">
      <c r="B117" s="779"/>
      <c r="C117" s="687"/>
      <c r="D117" s="809"/>
      <c r="E117" s="687"/>
      <c r="F117" s="779"/>
      <c r="G117" s="687"/>
      <c r="H117" s="779"/>
      <c r="I117" s="684"/>
      <c r="J117" s="684"/>
      <c r="K117" s="685"/>
      <c r="L117" s="65"/>
      <c r="M117" s="18" t="s">
        <v>2</v>
      </c>
      <c r="N117" s="82"/>
      <c r="O117" s="352" t="s">
        <v>258</v>
      </c>
      <c r="P117" s="353"/>
      <c r="Q117" s="354" t="s">
        <v>257</v>
      </c>
      <c r="R117" s="553" t="s">
        <v>168</v>
      </c>
      <c r="S117" s="553"/>
      <c r="T117" s="553"/>
      <c r="U117" s="554"/>
      <c r="V117" s="764"/>
    </row>
    <row r="118" spans="2:22" ht="39" customHeight="1" x14ac:dyDescent="0.2">
      <c r="B118" s="779"/>
      <c r="C118" s="687"/>
      <c r="D118" s="809"/>
      <c r="E118" s="687"/>
      <c r="F118" s="779"/>
      <c r="G118" s="687"/>
      <c r="H118" s="800">
        <v>44</v>
      </c>
      <c r="I118" s="666" t="s">
        <v>289</v>
      </c>
      <c r="J118" s="666"/>
      <c r="K118" s="667"/>
      <c r="L118" s="546">
        <v>68</v>
      </c>
      <c r="M118" s="673" t="s">
        <v>288</v>
      </c>
      <c r="N118" s="674"/>
      <c r="O118" s="355" t="s">
        <v>258</v>
      </c>
      <c r="P118" s="356"/>
      <c r="Q118" s="357" t="s">
        <v>257</v>
      </c>
      <c r="R118" s="358" t="s">
        <v>168</v>
      </c>
      <c r="S118" s="358"/>
      <c r="T118" s="358"/>
      <c r="U118" s="359"/>
      <c r="V118" s="757" t="s">
        <v>2124</v>
      </c>
    </row>
    <row r="119" spans="2:22" ht="39" customHeight="1" thickBot="1" x14ac:dyDescent="0.25">
      <c r="B119" s="779"/>
      <c r="C119" s="687"/>
      <c r="D119" s="809"/>
      <c r="E119" s="687"/>
      <c r="F119" s="779"/>
      <c r="G119" s="687"/>
      <c r="H119" s="803"/>
      <c r="I119" s="680"/>
      <c r="J119" s="680"/>
      <c r="K119" s="681"/>
      <c r="L119" s="66"/>
      <c r="M119" s="541" t="s">
        <v>2</v>
      </c>
      <c r="N119" s="555"/>
      <c r="O119" s="360" t="s">
        <v>258</v>
      </c>
      <c r="P119" s="361"/>
      <c r="Q119" s="362" t="s">
        <v>257</v>
      </c>
      <c r="R119" s="565" t="s">
        <v>168</v>
      </c>
      <c r="S119" s="565"/>
      <c r="T119" s="565"/>
      <c r="U119" s="566"/>
      <c r="V119" s="763"/>
    </row>
    <row r="120" spans="2:22" ht="39" customHeight="1" x14ac:dyDescent="0.2">
      <c r="B120" s="779"/>
      <c r="C120" s="687"/>
      <c r="D120" s="809"/>
      <c r="E120" s="687"/>
      <c r="F120" s="778">
        <v>21</v>
      </c>
      <c r="G120" s="691" t="s">
        <v>287</v>
      </c>
      <c r="H120" s="779">
        <v>45</v>
      </c>
      <c r="I120" s="671" t="s">
        <v>959</v>
      </c>
      <c r="J120" s="671"/>
      <c r="K120" s="672"/>
      <c r="L120" s="564">
        <v>69</v>
      </c>
      <c r="M120" s="668" t="s">
        <v>1188</v>
      </c>
      <c r="N120" s="669"/>
      <c r="O120" s="355" t="s">
        <v>258</v>
      </c>
      <c r="P120" s="356"/>
      <c r="Q120" s="357" t="s">
        <v>257</v>
      </c>
      <c r="R120" s="358" t="s">
        <v>168</v>
      </c>
      <c r="S120" s="358"/>
      <c r="T120" s="358"/>
      <c r="U120" s="359"/>
      <c r="V120" s="762" t="s">
        <v>1958</v>
      </c>
    </row>
    <row r="121" spans="2:22" ht="39" customHeight="1" thickBot="1" x14ac:dyDescent="0.25">
      <c r="B121" s="779"/>
      <c r="C121" s="687"/>
      <c r="D121" s="812"/>
      <c r="E121" s="711"/>
      <c r="F121" s="804"/>
      <c r="G121" s="711"/>
      <c r="H121" s="804"/>
      <c r="I121" s="703"/>
      <c r="J121" s="703"/>
      <c r="K121" s="704"/>
      <c r="L121" s="70"/>
      <c r="M121" s="19" t="s">
        <v>2</v>
      </c>
      <c r="N121" s="83"/>
      <c r="O121" s="363" t="s">
        <v>258</v>
      </c>
      <c r="P121" s="364"/>
      <c r="Q121" s="365" t="s">
        <v>257</v>
      </c>
      <c r="R121" s="366" t="s">
        <v>168</v>
      </c>
      <c r="S121" s="366"/>
      <c r="T121" s="366"/>
      <c r="U121" s="367"/>
      <c r="V121" s="798"/>
    </row>
    <row r="122" spans="2:22" ht="39" customHeight="1" thickTop="1" x14ac:dyDescent="0.2">
      <c r="B122" s="779"/>
      <c r="C122" s="687"/>
      <c r="D122" s="809">
        <v>5</v>
      </c>
      <c r="E122" s="686" t="s">
        <v>282</v>
      </c>
      <c r="F122" s="778">
        <v>22</v>
      </c>
      <c r="G122" s="691" t="s">
        <v>887</v>
      </c>
      <c r="H122" s="778">
        <v>46</v>
      </c>
      <c r="I122" s="666" t="s">
        <v>951</v>
      </c>
      <c r="J122" s="666"/>
      <c r="K122" s="667"/>
      <c r="L122" s="543">
        <v>70</v>
      </c>
      <c r="M122" s="666" t="s">
        <v>949</v>
      </c>
      <c r="N122" s="667"/>
      <c r="O122" s="355" t="s">
        <v>258</v>
      </c>
      <c r="P122" s="356"/>
      <c r="Q122" s="357" t="s">
        <v>257</v>
      </c>
      <c r="R122" s="358" t="s">
        <v>168</v>
      </c>
      <c r="S122" s="358"/>
      <c r="T122" s="358"/>
      <c r="U122" s="359"/>
      <c r="V122" s="760" t="s">
        <v>1960</v>
      </c>
    </row>
    <row r="123" spans="2:22" ht="39" customHeight="1" x14ac:dyDescent="0.2">
      <c r="B123" s="779"/>
      <c r="C123" s="687"/>
      <c r="D123" s="809"/>
      <c r="E123" s="687"/>
      <c r="F123" s="779"/>
      <c r="G123" s="687"/>
      <c r="H123" s="779"/>
      <c r="I123" s="673"/>
      <c r="J123" s="673"/>
      <c r="K123" s="674"/>
      <c r="L123" s="69">
        <v>71</v>
      </c>
      <c r="M123" s="673" t="s">
        <v>947</v>
      </c>
      <c r="N123" s="674"/>
      <c r="O123" s="355" t="s">
        <v>258</v>
      </c>
      <c r="P123" s="356"/>
      <c r="Q123" s="357" t="s">
        <v>257</v>
      </c>
      <c r="R123" s="358" t="s">
        <v>592</v>
      </c>
      <c r="S123" s="358"/>
      <c r="T123" s="358"/>
      <c r="U123" s="359"/>
      <c r="V123" s="760"/>
    </row>
    <row r="124" spans="2:22" ht="39" customHeight="1" x14ac:dyDescent="0.2">
      <c r="B124" s="779"/>
      <c r="C124" s="687"/>
      <c r="D124" s="809"/>
      <c r="E124" s="687"/>
      <c r="F124" s="779"/>
      <c r="G124" s="687"/>
      <c r="H124" s="779"/>
      <c r="I124" s="673"/>
      <c r="J124" s="673"/>
      <c r="K124" s="674"/>
      <c r="L124" s="69">
        <v>72</v>
      </c>
      <c r="M124" s="673" t="s">
        <v>944</v>
      </c>
      <c r="N124" s="674"/>
      <c r="O124" s="355" t="s">
        <v>258</v>
      </c>
      <c r="P124" s="356"/>
      <c r="Q124" s="357" t="s">
        <v>257</v>
      </c>
      <c r="R124" s="358" t="s">
        <v>592</v>
      </c>
      <c r="S124" s="358"/>
      <c r="T124" s="358"/>
      <c r="U124" s="359"/>
      <c r="V124" s="760"/>
    </row>
    <row r="125" spans="2:22" ht="39" customHeight="1" x14ac:dyDescent="0.2">
      <c r="B125" s="779"/>
      <c r="C125" s="687"/>
      <c r="D125" s="809"/>
      <c r="E125" s="687"/>
      <c r="F125" s="779"/>
      <c r="G125" s="687"/>
      <c r="H125" s="779"/>
      <c r="I125" s="684"/>
      <c r="J125" s="684"/>
      <c r="K125" s="685"/>
      <c r="L125" s="65"/>
      <c r="M125" s="18" t="s">
        <v>2</v>
      </c>
      <c r="N125" s="82"/>
      <c r="O125" s="352" t="s">
        <v>258</v>
      </c>
      <c r="P125" s="353"/>
      <c r="Q125" s="354" t="s">
        <v>257</v>
      </c>
      <c r="R125" s="553" t="s">
        <v>168</v>
      </c>
      <c r="S125" s="553"/>
      <c r="T125" s="553"/>
      <c r="U125" s="554"/>
      <c r="V125" s="764"/>
    </row>
    <row r="126" spans="2:22" ht="39" customHeight="1" x14ac:dyDescent="0.2">
      <c r="B126" s="779"/>
      <c r="C126" s="687"/>
      <c r="D126" s="809"/>
      <c r="E126" s="687"/>
      <c r="F126" s="779"/>
      <c r="G126" s="687"/>
      <c r="H126" s="800">
        <v>47</v>
      </c>
      <c r="I126" s="666" t="s">
        <v>942</v>
      </c>
      <c r="J126" s="666"/>
      <c r="K126" s="667"/>
      <c r="L126" s="546">
        <v>73</v>
      </c>
      <c r="M126" s="666" t="s">
        <v>1071</v>
      </c>
      <c r="N126" s="667"/>
      <c r="O126" s="355" t="s">
        <v>258</v>
      </c>
      <c r="P126" s="356"/>
      <c r="Q126" s="357" t="s">
        <v>257</v>
      </c>
      <c r="R126" s="358" t="s">
        <v>168</v>
      </c>
      <c r="S126" s="358"/>
      <c r="T126" s="358"/>
      <c r="U126" s="359"/>
      <c r="V126" s="757" t="s">
        <v>1961</v>
      </c>
    </row>
    <row r="127" spans="2:22" ht="39" customHeight="1" x14ac:dyDescent="0.2">
      <c r="B127" s="779"/>
      <c r="C127" s="687"/>
      <c r="D127" s="809"/>
      <c r="E127" s="687"/>
      <c r="F127" s="779"/>
      <c r="G127" s="687"/>
      <c r="H127" s="779"/>
      <c r="I127" s="673"/>
      <c r="J127" s="673"/>
      <c r="K127" s="674"/>
      <c r="L127" s="69">
        <v>74</v>
      </c>
      <c r="M127" s="673" t="s">
        <v>1174</v>
      </c>
      <c r="N127" s="674"/>
      <c r="O127" s="368" t="s">
        <v>258</v>
      </c>
      <c r="P127" s="369"/>
      <c r="Q127" s="370" t="s">
        <v>257</v>
      </c>
      <c r="R127" s="371" t="s">
        <v>168</v>
      </c>
      <c r="S127" s="371"/>
      <c r="T127" s="371"/>
      <c r="U127" s="372"/>
      <c r="V127" s="760"/>
    </row>
    <row r="128" spans="2:22" ht="39" customHeight="1" x14ac:dyDescent="0.2">
      <c r="B128" s="779"/>
      <c r="C128" s="687"/>
      <c r="D128" s="809"/>
      <c r="E128" s="687"/>
      <c r="F128" s="779"/>
      <c r="G128" s="687"/>
      <c r="H128" s="779"/>
      <c r="I128" s="684"/>
      <c r="J128" s="684"/>
      <c r="K128" s="685"/>
      <c r="L128" s="65"/>
      <c r="M128" s="18" t="s">
        <v>2</v>
      </c>
      <c r="N128" s="82"/>
      <c r="O128" s="352" t="s">
        <v>258</v>
      </c>
      <c r="P128" s="353"/>
      <c r="Q128" s="354" t="s">
        <v>257</v>
      </c>
      <c r="R128" s="553" t="s">
        <v>168</v>
      </c>
      <c r="S128" s="553"/>
      <c r="T128" s="553"/>
      <c r="U128" s="554"/>
      <c r="V128" s="764"/>
    </row>
    <row r="129" spans="2:22" ht="39" customHeight="1" x14ac:dyDescent="0.2">
      <c r="B129" s="779"/>
      <c r="C129" s="687"/>
      <c r="D129" s="809"/>
      <c r="E129" s="687"/>
      <c r="F129" s="779"/>
      <c r="G129" s="687"/>
      <c r="H129" s="800">
        <v>48</v>
      </c>
      <c r="I129" s="666" t="s">
        <v>886</v>
      </c>
      <c r="J129" s="666"/>
      <c r="K129" s="667"/>
      <c r="L129" s="546">
        <v>75</v>
      </c>
      <c r="M129" s="666" t="s">
        <v>885</v>
      </c>
      <c r="N129" s="667"/>
      <c r="O129" s="355" t="s">
        <v>258</v>
      </c>
      <c r="P129" s="356"/>
      <c r="Q129" s="357" t="s">
        <v>257</v>
      </c>
      <c r="R129" s="358" t="s">
        <v>168</v>
      </c>
      <c r="S129" s="358"/>
      <c r="T129" s="358"/>
      <c r="U129" s="359"/>
      <c r="V129" s="757" t="s">
        <v>1962</v>
      </c>
    </row>
    <row r="130" spans="2:22" ht="39" customHeight="1" x14ac:dyDescent="0.2">
      <c r="B130" s="779"/>
      <c r="C130" s="687"/>
      <c r="D130" s="809"/>
      <c r="E130" s="687"/>
      <c r="F130" s="779"/>
      <c r="G130" s="687"/>
      <c r="H130" s="779"/>
      <c r="I130" s="673"/>
      <c r="J130" s="673"/>
      <c r="K130" s="674"/>
      <c r="L130" s="69">
        <v>76</v>
      </c>
      <c r="M130" s="673" t="s">
        <v>884</v>
      </c>
      <c r="N130" s="674"/>
      <c r="O130" s="355" t="s">
        <v>258</v>
      </c>
      <c r="P130" s="356"/>
      <c r="Q130" s="357" t="s">
        <v>257</v>
      </c>
      <c r="R130" s="358" t="s">
        <v>168</v>
      </c>
      <c r="S130" s="358"/>
      <c r="T130" s="358"/>
      <c r="U130" s="359"/>
      <c r="V130" s="760"/>
    </row>
    <row r="131" spans="2:22" ht="39" customHeight="1" x14ac:dyDescent="0.2">
      <c r="B131" s="779"/>
      <c r="C131" s="687"/>
      <c r="D131" s="809"/>
      <c r="E131" s="687"/>
      <c r="F131" s="779"/>
      <c r="G131" s="687"/>
      <c r="H131" s="779"/>
      <c r="I131" s="684"/>
      <c r="J131" s="684"/>
      <c r="K131" s="685"/>
      <c r="L131" s="65"/>
      <c r="M131" s="18" t="s">
        <v>2</v>
      </c>
      <c r="N131" s="5"/>
      <c r="O131" s="352" t="s">
        <v>258</v>
      </c>
      <c r="P131" s="353"/>
      <c r="Q131" s="354" t="s">
        <v>257</v>
      </c>
      <c r="R131" s="553" t="s">
        <v>168</v>
      </c>
      <c r="S131" s="553"/>
      <c r="T131" s="553"/>
      <c r="U131" s="554"/>
      <c r="V131" s="764"/>
    </row>
    <row r="132" spans="2:22" ht="39" customHeight="1" x14ac:dyDescent="0.2">
      <c r="B132" s="779"/>
      <c r="C132" s="687"/>
      <c r="D132" s="809"/>
      <c r="E132" s="687"/>
      <c r="F132" s="779"/>
      <c r="G132" s="687"/>
      <c r="H132" s="800">
        <v>49</v>
      </c>
      <c r="I132" s="666" t="s">
        <v>2318</v>
      </c>
      <c r="J132" s="666"/>
      <c r="K132" s="667"/>
      <c r="L132" s="72">
        <v>77</v>
      </c>
      <c r="M132" s="666" t="s">
        <v>1625</v>
      </c>
      <c r="N132" s="667"/>
      <c r="O132" s="355" t="s">
        <v>258</v>
      </c>
      <c r="P132" s="356"/>
      <c r="Q132" s="357" t="s">
        <v>257</v>
      </c>
      <c r="R132" s="358" t="s">
        <v>168</v>
      </c>
      <c r="S132" s="358"/>
      <c r="T132" s="358"/>
      <c r="U132" s="359"/>
      <c r="V132" s="757" t="s">
        <v>2133</v>
      </c>
    </row>
    <row r="133" spans="2:22" ht="39" customHeight="1" x14ac:dyDescent="0.2">
      <c r="B133" s="779"/>
      <c r="C133" s="687"/>
      <c r="D133" s="809"/>
      <c r="E133" s="687"/>
      <c r="F133" s="779"/>
      <c r="G133" s="687"/>
      <c r="H133" s="779"/>
      <c r="I133" s="694"/>
      <c r="J133" s="694"/>
      <c r="K133" s="687"/>
      <c r="L133" s="544">
        <v>78</v>
      </c>
      <c r="M133" s="694" t="s">
        <v>1624</v>
      </c>
      <c r="N133" s="687"/>
      <c r="O133" s="355" t="s">
        <v>258</v>
      </c>
      <c r="P133" s="356"/>
      <c r="Q133" s="357" t="s">
        <v>257</v>
      </c>
      <c r="R133" s="358" t="s">
        <v>168</v>
      </c>
      <c r="S133" s="358"/>
      <c r="T133" s="358"/>
      <c r="U133" s="359"/>
      <c r="V133" s="760"/>
    </row>
    <row r="134" spans="2:22" ht="39" customHeight="1" thickBot="1" x14ac:dyDescent="0.25">
      <c r="B134" s="780"/>
      <c r="C134" s="730"/>
      <c r="D134" s="810"/>
      <c r="E134" s="730"/>
      <c r="F134" s="780"/>
      <c r="G134" s="730"/>
      <c r="H134" s="780"/>
      <c r="I134" s="717"/>
      <c r="J134" s="717"/>
      <c r="K134" s="718"/>
      <c r="L134" s="64"/>
      <c r="M134" s="541" t="s">
        <v>2</v>
      </c>
      <c r="N134" s="555"/>
      <c r="O134" s="373" t="s">
        <v>258</v>
      </c>
      <c r="P134" s="374"/>
      <c r="Q134" s="375" t="s">
        <v>257</v>
      </c>
      <c r="R134" s="376" t="s">
        <v>168</v>
      </c>
      <c r="S134" s="376"/>
      <c r="T134" s="376"/>
      <c r="U134" s="377"/>
      <c r="V134" s="799"/>
    </row>
    <row r="135" spans="2:22" ht="39" customHeight="1" thickTop="1" x14ac:dyDescent="0.2">
      <c r="B135" s="809">
        <v>2</v>
      </c>
      <c r="C135" s="687" t="s">
        <v>274</v>
      </c>
      <c r="D135" s="809">
        <v>6</v>
      </c>
      <c r="E135" s="687" t="s">
        <v>273</v>
      </c>
      <c r="F135" s="779">
        <v>23</v>
      </c>
      <c r="G135" s="687" t="s">
        <v>272</v>
      </c>
      <c r="H135" s="779">
        <v>50</v>
      </c>
      <c r="I135" s="671" t="s">
        <v>271</v>
      </c>
      <c r="J135" s="671"/>
      <c r="K135" s="672"/>
      <c r="L135" s="564">
        <v>79</v>
      </c>
      <c r="M135" s="682" t="s">
        <v>99</v>
      </c>
      <c r="N135" s="683"/>
      <c r="O135" s="355" t="s">
        <v>258</v>
      </c>
      <c r="P135" s="356"/>
      <c r="Q135" s="357" t="s">
        <v>257</v>
      </c>
      <c r="R135" s="358" t="s">
        <v>168</v>
      </c>
      <c r="S135" s="358"/>
      <c r="T135" s="358"/>
      <c r="U135" s="359"/>
      <c r="V135" s="769" t="s">
        <v>1682</v>
      </c>
    </row>
    <row r="136" spans="2:22" ht="39" customHeight="1" x14ac:dyDescent="0.2">
      <c r="B136" s="809"/>
      <c r="C136" s="687"/>
      <c r="D136" s="809"/>
      <c r="E136" s="687"/>
      <c r="F136" s="779"/>
      <c r="G136" s="727"/>
      <c r="H136" s="779"/>
      <c r="I136" s="684"/>
      <c r="J136" s="684"/>
      <c r="K136" s="685"/>
      <c r="L136" s="65"/>
      <c r="M136" s="18" t="s">
        <v>2</v>
      </c>
      <c r="N136" s="5"/>
      <c r="O136" s="352" t="s">
        <v>258</v>
      </c>
      <c r="P136" s="353"/>
      <c r="Q136" s="354" t="s">
        <v>257</v>
      </c>
      <c r="R136" s="553" t="s">
        <v>168</v>
      </c>
      <c r="S136" s="553"/>
      <c r="T136" s="553"/>
      <c r="U136" s="554"/>
      <c r="V136" s="764"/>
    </row>
    <row r="137" spans="2:22" ht="39" customHeight="1" x14ac:dyDescent="0.2">
      <c r="B137" s="809"/>
      <c r="C137" s="687"/>
      <c r="D137" s="809"/>
      <c r="E137" s="687"/>
      <c r="F137" s="779"/>
      <c r="G137" s="727"/>
      <c r="H137" s="800">
        <v>51</v>
      </c>
      <c r="I137" s="666" t="s">
        <v>270</v>
      </c>
      <c r="J137" s="666"/>
      <c r="K137" s="667"/>
      <c r="L137" s="72">
        <v>80</v>
      </c>
      <c r="M137" s="666" t="s">
        <v>269</v>
      </c>
      <c r="N137" s="667"/>
      <c r="O137" s="355" t="s">
        <v>258</v>
      </c>
      <c r="P137" s="356"/>
      <c r="Q137" s="357" t="s">
        <v>257</v>
      </c>
      <c r="R137" s="358" t="s">
        <v>168</v>
      </c>
      <c r="S137" s="358"/>
      <c r="T137" s="358"/>
      <c r="U137" s="359"/>
      <c r="V137" s="757" t="s">
        <v>1748</v>
      </c>
    </row>
    <row r="138" spans="2:22" ht="39" customHeight="1" thickBot="1" x14ac:dyDescent="0.25">
      <c r="B138" s="809"/>
      <c r="C138" s="687"/>
      <c r="D138" s="809"/>
      <c r="E138" s="687"/>
      <c r="F138" s="779"/>
      <c r="G138" s="731"/>
      <c r="H138" s="803"/>
      <c r="I138" s="680"/>
      <c r="J138" s="680"/>
      <c r="K138" s="681"/>
      <c r="M138" s="9" t="s">
        <v>2</v>
      </c>
      <c r="N138" s="8"/>
      <c r="O138" s="360" t="s">
        <v>258</v>
      </c>
      <c r="P138" s="361"/>
      <c r="Q138" s="362" t="s">
        <v>257</v>
      </c>
      <c r="R138" s="565" t="s">
        <v>168</v>
      </c>
      <c r="S138" s="565"/>
      <c r="T138" s="565"/>
      <c r="U138" s="566"/>
      <c r="V138" s="763"/>
    </row>
    <row r="139" spans="2:22" ht="39" customHeight="1" x14ac:dyDescent="0.2">
      <c r="B139" s="809"/>
      <c r="C139" s="687"/>
      <c r="D139" s="809"/>
      <c r="E139" s="687"/>
      <c r="F139" s="778">
        <v>24</v>
      </c>
      <c r="G139" s="691" t="s">
        <v>102</v>
      </c>
      <c r="H139" s="779">
        <v>52</v>
      </c>
      <c r="I139" s="668" t="s">
        <v>268</v>
      </c>
      <c r="J139" s="668"/>
      <c r="K139" s="669"/>
      <c r="L139" s="543">
        <v>81</v>
      </c>
      <c r="M139" s="668" t="s">
        <v>104</v>
      </c>
      <c r="N139" s="669"/>
      <c r="O139" s="355" t="s">
        <v>258</v>
      </c>
      <c r="P139" s="356"/>
      <c r="Q139" s="357" t="s">
        <v>257</v>
      </c>
      <c r="R139" s="358" t="s">
        <v>168</v>
      </c>
      <c r="S139" s="358"/>
      <c r="T139" s="358"/>
      <c r="U139" s="359"/>
      <c r="V139" s="762" t="s">
        <v>1749</v>
      </c>
    </row>
    <row r="140" spans="2:22" ht="39" customHeight="1" thickBot="1" x14ac:dyDescent="0.25">
      <c r="B140" s="809"/>
      <c r="C140" s="687"/>
      <c r="D140" s="809"/>
      <c r="E140" s="687"/>
      <c r="F140" s="779"/>
      <c r="G140" s="731"/>
      <c r="H140" s="779"/>
      <c r="I140" s="680"/>
      <c r="J140" s="680"/>
      <c r="K140" s="681"/>
      <c r="L140" s="66"/>
      <c r="M140" s="9" t="s">
        <v>2</v>
      </c>
      <c r="N140" s="8"/>
      <c r="O140" s="360" t="s">
        <v>258</v>
      </c>
      <c r="P140" s="361"/>
      <c r="Q140" s="362" t="s">
        <v>257</v>
      </c>
      <c r="R140" s="565" t="s">
        <v>168</v>
      </c>
      <c r="S140" s="565"/>
      <c r="T140" s="565"/>
      <c r="U140" s="566"/>
      <c r="V140" s="763"/>
    </row>
    <row r="141" spans="2:22" ht="39" customHeight="1" x14ac:dyDescent="0.2">
      <c r="B141" s="809"/>
      <c r="C141" s="687"/>
      <c r="D141" s="809"/>
      <c r="E141" s="687"/>
      <c r="F141" s="778">
        <v>25</v>
      </c>
      <c r="G141" s="691" t="s">
        <v>105</v>
      </c>
      <c r="H141" s="778">
        <v>53</v>
      </c>
      <c r="I141" s="668" t="s">
        <v>106</v>
      </c>
      <c r="J141" s="668"/>
      <c r="K141" s="669"/>
      <c r="L141" s="543">
        <v>82</v>
      </c>
      <c r="M141" s="668" t="s">
        <v>107</v>
      </c>
      <c r="N141" s="669"/>
      <c r="O141" s="355" t="s">
        <v>258</v>
      </c>
      <c r="P141" s="356"/>
      <c r="Q141" s="357" t="s">
        <v>257</v>
      </c>
      <c r="R141" s="358" t="s">
        <v>168</v>
      </c>
      <c r="S141" s="358"/>
      <c r="T141" s="358"/>
      <c r="U141" s="359"/>
      <c r="V141" s="762" t="s">
        <v>1750</v>
      </c>
    </row>
    <row r="142" spans="2:22" ht="39" customHeight="1" thickBot="1" x14ac:dyDescent="0.25">
      <c r="B142" s="809"/>
      <c r="C142" s="687"/>
      <c r="D142" s="809"/>
      <c r="E142" s="687"/>
      <c r="F142" s="779"/>
      <c r="G142" s="731"/>
      <c r="H142" s="779"/>
      <c r="I142" s="680"/>
      <c r="J142" s="680"/>
      <c r="K142" s="681"/>
      <c r="L142" s="66"/>
      <c r="M142" s="9" t="s">
        <v>2</v>
      </c>
      <c r="N142" s="8"/>
      <c r="O142" s="360" t="s">
        <v>258</v>
      </c>
      <c r="P142" s="361"/>
      <c r="Q142" s="362" t="s">
        <v>257</v>
      </c>
      <c r="R142" s="565" t="s">
        <v>168</v>
      </c>
      <c r="S142" s="565"/>
      <c r="T142" s="565"/>
      <c r="U142" s="566"/>
      <c r="V142" s="763"/>
    </row>
    <row r="143" spans="2:22" ht="39" customHeight="1" x14ac:dyDescent="0.2">
      <c r="B143" s="809"/>
      <c r="C143" s="687"/>
      <c r="D143" s="809"/>
      <c r="E143" s="687"/>
      <c r="F143" s="778">
        <v>26</v>
      </c>
      <c r="G143" s="687" t="s">
        <v>267</v>
      </c>
      <c r="H143" s="778">
        <v>54</v>
      </c>
      <c r="I143" s="668" t="s">
        <v>109</v>
      </c>
      <c r="J143" s="668"/>
      <c r="K143" s="669"/>
      <c r="L143" s="543">
        <v>83</v>
      </c>
      <c r="M143" s="673" t="s">
        <v>266</v>
      </c>
      <c r="N143" s="674"/>
      <c r="O143" s="355" t="s">
        <v>258</v>
      </c>
      <c r="P143" s="356"/>
      <c r="Q143" s="357" t="s">
        <v>257</v>
      </c>
      <c r="R143" s="358" t="s">
        <v>168</v>
      </c>
      <c r="S143" s="358"/>
      <c r="T143" s="358"/>
      <c r="U143" s="359"/>
      <c r="V143" s="762" t="s">
        <v>1751</v>
      </c>
    </row>
    <row r="144" spans="2:22" ht="39" customHeight="1" thickBot="1" x14ac:dyDescent="0.25">
      <c r="B144" s="809"/>
      <c r="C144" s="687"/>
      <c r="D144" s="809"/>
      <c r="E144" s="711"/>
      <c r="F144" s="804"/>
      <c r="G144" s="705"/>
      <c r="H144" s="804"/>
      <c r="I144" s="703"/>
      <c r="J144" s="703"/>
      <c r="K144" s="704"/>
      <c r="L144" s="70"/>
      <c r="M144" s="19" t="s">
        <v>2</v>
      </c>
      <c r="N144" s="14"/>
      <c r="O144" s="363" t="s">
        <v>258</v>
      </c>
      <c r="P144" s="364"/>
      <c r="Q144" s="365" t="s">
        <v>257</v>
      </c>
      <c r="R144" s="366" t="s">
        <v>168</v>
      </c>
      <c r="S144" s="366"/>
      <c r="T144" s="366"/>
      <c r="U144" s="367"/>
      <c r="V144" s="798"/>
    </row>
    <row r="145" spans="2:22" ht="39" customHeight="1" thickTop="1" x14ac:dyDescent="0.2">
      <c r="B145" s="809"/>
      <c r="C145" s="687"/>
      <c r="D145" s="811">
        <v>7</v>
      </c>
      <c r="E145" s="686" t="s">
        <v>265</v>
      </c>
      <c r="F145" s="802">
        <v>27</v>
      </c>
      <c r="G145" s="686" t="s">
        <v>264</v>
      </c>
      <c r="H145" s="802">
        <v>55</v>
      </c>
      <c r="I145" s="666" t="s">
        <v>663</v>
      </c>
      <c r="J145" s="666"/>
      <c r="K145" s="667"/>
      <c r="L145" s="548">
        <v>84</v>
      </c>
      <c r="M145" s="666" t="s">
        <v>661</v>
      </c>
      <c r="N145" s="667"/>
      <c r="O145" s="355" t="s">
        <v>258</v>
      </c>
      <c r="P145" s="356"/>
      <c r="Q145" s="357" t="s">
        <v>257</v>
      </c>
      <c r="R145" s="358" t="s">
        <v>168</v>
      </c>
      <c r="S145" s="358"/>
      <c r="T145" s="358"/>
      <c r="U145" s="359"/>
      <c r="V145" s="766" t="s">
        <v>2107</v>
      </c>
    </row>
    <row r="146" spans="2:22" ht="39" customHeight="1" thickBot="1" x14ac:dyDescent="0.25">
      <c r="B146" s="809"/>
      <c r="C146" s="687"/>
      <c r="D146" s="809"/>
      <c r="E146" s="687"/>
      <c r="F146" s="779"/>
      <c r="G146" s="687"/>
      <c r="H146" s="803"/>
      <c r="I146" s="715"/>
      <c r="J146" s="715"/>
      <c r="K146" s="716"/>
      <c r="L146" s="66"/>
      <c r="M146" s="9" t="s">
        <v>2</v>
      </c>
      <c r="N146" s="8"/>
      <c r="O146" s="360" t="s">
        <v>258</v>
      </c>
      <c r="P146" s="361"/>
      <c r="Q146" s="362" t="s">
        <v>257</v>
      </c>
      <c r="R146" s="565" t="s">
        <v>168</v>
      </c>
      <c r="S146" s="565"/>
      <c r="T146" s="565"/>
      <c r="U146" s="566"/>
      <c r="V146" s="763"/>
    </row>
    <row r="147" spans="2:22" ht="39" customHeight="1" x14ac:dyDescent="0.2">
      <c r="B147" s="809"/>
      <c r="C147" s="687"/>
      <c r="D147" s="809"/>
      <c r="E147" s="687"/>
      <c r="F147" s="778">
        <v>28</v>
      </c>
      <c r="G147" s="691" t="s">
        <v>112</v>
      </c>
      <c r="H147" s="779">
        <v>56</v>
      </c>
      <c r="I147" s="668" t="s">
        <v>1623</v>
      </c>
      <c r="J147" s="668"/>
      <c r="K147" s="669"/>
      <c r="L147" s="564">
        <v>85</v>
      </c>
      <c r="M147" s="671" t="s">
        <v>1450</v>
      </c>
      <c r="N147" s="672"/>
      <c r="O147" s="355" t="s">
        <v>258</v>
      </c>
      <c r="P147" s="356"/>
      <c r="Q147" s="357" t="s">
        <v>257</v>
      </c>
      <c r="R147" s="358" t="s">
        <v>168</v>
      </c>
      <c r="S147" s="358"/>
      <c r="T147" s="358"/>
      <c r="U147" s="359"/>
      <c r="V147" s="762" t="s">
        <v>2127</v>
      </c>
    </row>
    <row r="148" spans="2:22" ht="39" customHeight="1" thickBot="1" x14ac:dyDescent="0.25">
      <c r="B148" s="809"/>
      <c r="C148" s="687"/>
      <c r="D148" s="812"/>
      <c r="E148" s="687"/>
      <c r="F148" s="804"/>
      <c r="G148" s="687"/>
      <c r="H148" s="779"/>
      <c r="I148" s="703"/>
      <c r="J148" s="703"/>
      <c r="K148" s="704"/>
      <c r="L148" s="70"/>
      <c r="M148" s="18" t="s">
        <v>2</v>
      </c>
      <c r="N148" s="82"/>
      <c r="O148" s="363" t="s">
        <v>258</v>
      </c>
      <c r="P148" s="364"/>
      <c r="Q148" s="365" t="s">
        <v>257</v>
      </c>
      <c r="R148" s="366" t="s">
        <v>168</v>
      </c>
      <c r="S148" s="366"/>
      <c r="T148" s="366"/>
      <c r="U148" s="367"/>
      <c r="V148" s="763"/>
    </row>
    <row r="149" spans="2:22" ht="39" customHeight="1" thickTop="1" x14ac:dyDescent="0.2">
      <c r="B149" s="809"/>
      <c r="C149" s="687"/>
      <c r="D149" s="811">
        <v>8</v>
      </c>
      <c r="E149" s="686" t="s">
        <v>252</v>
      </c>
      <c r="F149" s="802">
        <v>29</v>
      </c>
      <c r="G149" s="686" t="s">
        <v>119</v>
      </c>
      <c r="H149" s="802">
        <v>57</v>
      </c>
      <c r="I149" s="675" t="s">
        <v>120</v>
      </c>
      <c r="J149" s="675"/>
      <c r="K149" s="676"/>
      <c r="L149" s="548">
        <v>86</v>
      </c>
      <c r="M149" s="675" t="s">
        <v>121</v>
      </c>
      <c r="N149" s="676"/>
      <c r="O149" s="355" t="s">
        <v>258</v>
      </c>
      <c r="P149" s="356"/>
      <c r="Q149" s="357" t="s">
        <v>257</v>
      </c>
      <c r="R149" s="358" t="s">
        <v>168</v>
      </c>
      <c r="S149" s="358"/>
      <c r="T149" s="358"/>
      <c r="U149" s="359"/>
      <c r="V149" s="766" t="s">
        <v>2859</v>
      </c>
    </row>
    <row r="150" spans="2:22" ht="39" customHeight="1" x14ac:dyDescent="0.2">
      <c r="B150" s="809"/>
      <c r="C150" s="687"/>
      <c r="D150" s="809"/>
      <c r="E150" s="687"/>
      <c r="F150" s="779"/>
      <c r="G150" s="687"/>
      <c r="H150" s="779"/>
      <c r="I150" s="673"/>
      <c r="J150" s="673"/>
      <c r="K150" s="674"/>
      <c r="L150" s="69">
        <v>87</v>
      </c>
      <c r="M150" s="673" t="s">
        <v>247</v>
      </c>
      <c r="N150" s="674"/>
      <c r="O150" s="355" t="s">
        <v>258</v>
      </c>
      <c r="P150" s="356"/>
      <c r="Q150" s="357" t="s">
        <v>257</v>
      </c>
      <c r="R150" s="358" t="s">
        <v>168</v>
      </c>
      <c r="S150" s="358"/>
      <c r="T150" s="358"/>
      <c r="U150" s="359"/>
      <c r="V150" s="767"/>
    </row>
    <row r="151" spans="2:22" ht="39" customHeight="1" x14ac:dyDescent="0.2">
      <c r="B151" s="809"/>
      <c r="C151" s="687"/>
      <c r="D151" s="809"/>
      <c r="E151" s="687"/>
      <c r="F151" s="779"/>
      <c r="G151" s="687"/>
      <c r="H151" s="779"/>
      <c r="I151" s="673"/>
      <c r="J151" s="673"/>
      <c r="K151" s="674"/>
      <c r="L151" s="69">
        <v>88</v>
      </c>
      <c r="M151" s="673" t="s">
        <v>123</v>
      </c>
      <c r="N151" s="674"/>
      <c r="O151" s="368" t="s">
        <v>258</v>
      </c>
      <c r="P151" s="369"/>
      <c r="Q151" s="370" t="s">
        <v>257</v>
      </c>
      <c r="R151" s="371" t="s">
        <v>168</v>
      </c>
      <c r="S151" s="371"/>
      <c r="T151" s="371"/>
      <c r="U151" s="372"/>
      <c r="V151" s="767"/>
    </row>
    <row r="152" spans="2:22" ht="39" customHeight="1" x14ac:dyDescent="0.2">
      <c r="B152" s="809"/>
      <c r="C152" s="687"/>
      <c r="D152" s="809"/>
      <c r="E152" s="687"/>
      <c r="F152" s="779"/>
      <c r="G152" s="687"/>
      <c r="H152" s="779"/>
      <c r="I152" s="684"/>
      <c r="J152" s="684"/>
      <c r="K152" s="685"/>
      <c r="L152" s="65"/>
      <c r="M152" s="18" t="s">
        <v>2</v>
      </c>
      <c r="N152" s="5"/>
      <c r="O152" s="352" t="s">
        <v>258</v>
      </c>
      <c r="P152" s="353"/>
      <c r="Q152" s="354" t="s">
        <v>257</v>
      </c>
      <c r="R152" s="553" t="s">
        <v>168</v>
      </c>
      <c r="S152" s="553"/>
      <c r="T152" s="553"/>
      <c r="U152" s="554"/>
      <c r="V152" s="759"/>
    </row>
    <row r="153" spans="2:22" ht="39" customHeight="1" x14ac:dyDescent="0.2">
      <c r="B153" s="809"/>
      <c r="C153" s="687"/>
      <c r="D153" s="809"/>
      <c r="E153" s="687"/>
      <c r="F153" s="779"/>
      <c r="G153" s="687"/>
      <c r="H153" s="800">
        <v>58</v>
      </c>
      <c r="I153" s="666" t="s">
        <v>124</v>
      </c>
      <c r="J153" s="666"/>
      <c r="K153" s="667"/>
      <c r="L153" s="546">
        <v>89</v>
      </c>
      <c r="M153" s="666" t="s">
        <v>355</v>
      </c>
      <c r="N153" s="667"/>
      <c r="O153" s="355" t="s">
        <v>258</v>
      </c>
      <c r="P153" s="356"/>
      <c r="Q153" s="357" t="s">
        <v>257</v>
      </c>
      <c r="R153" s="358" t="s">
        <v>168</v>
      </c>
      <c r="S153" s="358"/>
      <c r="T153" s="358"/>
      <c r="U153" s="359"/>
      <c r="V153" s="757" t="s">
        <v>2840</v>
      </c>
    </row>
    <row r="154" spans="2:22" ht="39" customHeight="1" x14ac:dyDescent="0.2">
      <c r="B154" s="809"/>
      <c r="C154" s="687"/>
      <c r="D154" s="809"/>
      <c r="E154" s="687"/>
      <c r="F154" s="779"/>
      <c r="G154" s="687"/>
      <c r="H154" s="779"/>
      <c r="I154" s="673"/>
      <c r="J154" s="673"/>
      <c r="K154" s="674"/>
      <c r="L154" s="69">
        <v>90</v>
      </c>
      <c r="M154" s="673" t="s">
        <v>242</v>
      </c>
      <c r="N154" s="674"/>
      <c r="O154" s="355" t="s">
        <v>258</v>
      </c>
      <c r="P154" s="356"/>
      <c r="Q154" s="357" t="s">
        <v>257</v>
      </c>
      <c r="R154" s="358" t="s">
        <v>168</v>
      </c>
      <c r="S154" s="358"/>
      <c r="T154" s="358"/>
      <c r="U154" s="359"/>
      <c r="V154" s="767"/>
    </row>
    <row r="155" spans="2:22" ht="39" customHeight="1" x14ac:dyDescent="0.2">
      <c r="B155" s="809"/>
      <c r="C155" s="687"/>
      <c r="D155" s="809"/>
      <c r="E155" s="687"/>
      <c r="F155" s="779"/>
      <c r="G155" s="687"/>
      <c r="H155" s="779"/>
      <c r="I155" s="684"/>
      <c r="J155" s="684"/>
      <c r="K155" s="685"/>
      <c r="L155" s="65"/>
      <c r="M155" s="18" t="s">
        <v>2</v>
      </c>
      <c r="N155" s="5"/>
      <c r="O155" s="352" t="s">
        <v>258</v>
      </c>
      <c r="P155" s="353"/>
      <c r="Q155" s="354" t="s">
        <v>257</v>
      </c>
      <c r="R155" s="553" t="s">
        <v>168</v>
      </c>
      <c r="S155" s="553"/>
      <c r="T155" s="553"/>
      <c r="U155" s="554"/>
      <c r="V155" s="759"/>
    </row>
    <row r="156" spans="2:22" ht="39" customHeight="1" x14ac:dyDescent="0.2">
      <c r="B156" s="809"/>
      <c r="C156" s="687"/>
      <c r="D156" s="809"/>
      <c r="E156" s="687"/>
      <c r="F156" s="779"/>
      <c r="G156" s="687"/>
      <c r="H156" s="800">
        <v>59</v>
      </c>
      <c r="I156" s="666" t="s">
        <v>127</v>
      </c>
      <c r="J156" s="666"/>
      <c r="K156" s="667"/>
      <c r="L156" s="546">
        <v>91</v>
      </c>
      <c r="M156" s="666" t="s">
        <v>240</v>
      </c>
      <c r="N156" s="667"/>
      <c r="O156" s="355" t="s">
        <v>258</v>
      </c>
      <c r="P156" s="356"/>
      <c r="Q156" s="357" t="s">
        <v>257</v>
      </c>
      <c r="R156" s="358" t="s">
        <v>168</v>
      </c>
      <c r="S156" s="358"/>
      <c r="T156" s="358"/>
      <c r="U156" s="359"/>
      <c r="V156" s="757" t="s">
        <v>2109</v>
      </c>
    </row>
    <row r="157" spans="2:22" ht="39" customHeight="1" x14ac:dyDescent="0.2">
      <c r="B157" s="809"/>
      <c r="C157" s="687"/>
      <c r="D157" s="809"/>
      <c r="E157" s="687"/>
      <c r="F157" s="779"/>
      <c r="G157" s="687"/>
      <c r="H157" s="779"/>
      <c r="I157" s="673"/>
      <c r="J157" s="673"/>
      <c r="K157" s="674"/>
      <c r="L157" s="69">
        <v>92</v>
      </c>
      <c r="M157" s="673" t="s">
        <v>883</v>
      </c>
      <c r="N157" s="674"/>
      <c r="O157" s="368" t="s">
        <v>258</v>
      </c>
      <c r="P157" s="369"/>
      <c r="Q157" s="370" t="s">
        <v>257</v>
      </c>
      <c r="R157" s="371" t="s">
        <v>168</v>
      </c>
      <c r="S157" s="371"/>
      <c r="T157" s="371"/>
      <c r="U157" s="372"/>
      <c r="V157" s="760"/>
    </row>
    <row r="158" spans="2:22" ht="39" customHeight="1" x14ac:dyDescent="0.2">
      <c r="B158" s="809"/>
      <c r="C158" s="687"/>
      <c r="D158" s="809"/>
      <c r="E158" s="687"/>
      <c r="F158" s="779"/>
      <c r="G158" s="687"/>
      <c r="H158" s="779"/>
      <c r="I158" s="673"/>
      <c r="J158" s="673"/>
      <c r="K158" s="674"/>
      <c r="L158" s="69">
        <v>93</v>
      </c>
      <c r="M158" s="673" t="s">
        <v>936</v>
      </c>
      <c r="N158" s="674"/>
      <c r="O158" s="355" t="s">
        <v>258</v>
      </c>
      <c r="P158" s="356"/>
      <c r="Q158" s="357" t="s">
        <v>257</v>
      </c>
      <c r="R158" s="358" t="s">
        <v>168</v>
      </c>
      <c r="S158" s="358"/>
      <c r="T158" s="358"/>
      <c r="U158" s="359"/>
      <c r="V158" s="760"/>
    </row>
    <row r="159" spans="2:22" ht="39" customHeight="1" x14ac:dyDescent="0.2">
      <c r="B159" s="809"/>
      <c r="C159" s="687"/>
      <c r="D159" s="809"/>
      <c r="E159" s="687"/>
      <c r="F159" s="779"/>
      <c r="G159" s="687"/>
      <c r="H159" s="779"/>
      <c r="I159" s="673"/>
      <c r="J159" s="673"/>
      <c r="K159" s="674"/>
      <c r="L159" s="564">
        <v>94</v>
      </c>
      <c r="M159" s="673" t="s">
        <v>787</v>
      </c>
      <c r="N159" s="674"/>
      <c r="O159" s="368" t="s">
        <v>258</v>
      </c>
      <c r="P159" s="369"/>
      <c r="Q159" s="370" t="s">
        <v>257</v>
      </c>
      <c r="R159" s="371" t="s">
        <v>168</v>
      </c>
      <c r="S159" s="371"/>
      <c r="T159" s="371"/>
      <c r="U159" s="372"/>
      <c r="V159" s="760"/>
    </row>
    <row r="160" spans="2:22" ht="39" customHeight="1" x14ac:dyDescent="0.2">
      <c r="B160" s="809"/>
      <c r="C160" s="687"/>
      <c r="D160" s="809"/>
      <c r="E160" s="687"/>
      <c r="F160" s="779"/>
      <c r="G160" s="687"/>
      <c r="H160" s="779"/>
      <c r="I160" s="715"/>
      <c r="J160" s="715"/>
      <c r="K160" s="716"/>
      <c r="L160" s="69">
        <v>95</v>
      </c>
      <c r="M160" s="715" t="s">
        <v>1449</v>
      </c>
      <c r="N160" s="716"/>
      <c r="O160" s="355" t="s">
        <v>258</v>
      </c>
      <c r="P160" s="356"/>
      <c r="Q160" s="357" t="s">
        <v>257</v>
      </c>
      <c r="R160" s="358" t="s">
        <v>168</v>
      </c>
      <c r="S160" s="358"/>
      <c r="T160" s="358"/>
      <c r="U160" s="359"/>
      <c r="V160" s="760"/>
    </row>
    <row r="161" spans="2:22" ht="39" customHeight="1" x14ac:dyDescent="0.2">
      <c r="B161" s="809"/>
      <c r="C161" s="687"/>
      <c r="D161" s="809"/>
      <c r="E161" s="687"/>
      <c r="F161" s="779"/>
      <c r="G161" s="687"/>
      <c r="H161" s="779"/>
      <c r="I161" s="715"/>
      <c r="J161" s="715"/>
      <c r="K161" s="716"/>
      <c r="L161" s="69">
        <v>96</v>
      </c>
      <c r="M161" s="715" t="s">
        <v>1448</v>
      </c>
      <c r="N161" s="716"/>
      <c r="O161" s="368" t="s">
        <v>258</v>
      </c>
      <c r="P161" s="369"/>
      <c r="Q161" s="370" t="s">
        <v>257</v>
      </c>
      <c r="R161" s="371" t="s">
        <v>168</v>
      </c>
      <c r="S161" s="371"/>
      <c r="T161" s="371"/>
      <c r="U161" s="372"/>
      <c r="V161" s="760"/>
    </row>
    <row r="162" spans="2:22" ht="39" customHeight="1" x14ac:dyDescent="0.2">
      <c r="B162" s="809"/>
      <c r="C162" s="687"/>
      <c r="D162" s="809"/>
      <c r="E162" s="687"/>
      <c r="F162" s="779"/>
      <c r="G162" s="687"/>
      <c r="H162" s="779"/>
      <c r="I162" s="684"/>
      <c r="J162" s="684"/>
      <c r="K162" s="685"/>
      <c r="L162" s="65"/>
      <c r="M162" s="18" t="s">
        <v>2</v>
      </c>
      <c r="N162" s="5"/>
      <c r="O162" s="352" t="s">
        <v>258</v>
      </c>
      <c r="P162" s="353"/>
      <c r="Q162" s="354" t="s">
        <v>257</v>
      </c>
      <c r="R162" s="553" t="s">
        <v>168</v>
      </c>
      <c r="S162" s="553"/>
      <c r="T162" s="553"/>
      <c r="U162" s="554"/>
      <c r="V162" s="764"/>
    </row>
    <row r="163" spans="2:22" ht="39" customHeight="1" x14ac:dyDescent="0.2">
      <c r="B163" s="809"/>
      <c r="C163" s="687"/>
      <c r="D163" s="809"/>
      <c r="E163" s="687"/>
      <c r="F163" s="779"/>
      <c r="G163" s="687"/>
      <c r="H163" s="800">
        <v>60</v>
      </c>
      <c r="I163" s="666" t="s">
        <v>354</v>
      </c>
      <c r="J163" s="666"/>
      <c r="K163" s="667"/>
      <c r="L163" s="546">
        <v>97</v>
      </c>
      <c r="M163" s="666" t="s">
        <v>237</v>
      </c>
      <c r="N163" s="667"/>
      <c r="O163" s="355" t="s">
        <v>258</v>
      </c>
      <c r="P163" s="356"/>
      <c r="Q163" s="357" t="s">
        <v>257</v>
      </c>
      <c r="R163" s="358" t="s">
        <v>168</v>
      </c>
      <c r="S163" s="358"/>
      <c r="T163" s="358"/>
      <c r="U163" s="359"/>
      <c r="V163" s="757" t="s">
        <v>1797</v>
      </c>
    </row>
    <row r="164" spans="2:22" ht="39" customHeight="1" x14ac:dyDescent="0.2">
      <c r="B164" s="809"/>
      <c r="C164" s="687"/>
      <c r="D164" s="809"/>
      <c r="E164" s="687"/>
      <c r="F164" s="779"/>
      <c r="G164" s="687"/>
      <c r="H164" s="779"/>
      <c r="I164" s="684"/>
      <c r="J164" s="684"/>
      <c r="K164" s="685"/>
      <c r="L164" s="65"/>
      <c r="M164" s="18" t="s">
        <v>2</v>
      </c>
      <c r="N164" s="5"/>
      <c r="O164" s="352" t="s">
        <v>258</v>
      </c>
      <c r="P164" s="353"/>
      <c r="Q164" s="354" t="s">
        <v>257</v>
      </c>
      <c r="R164" s="553" t="s">
        <v>168</v>
      </c>
      <c r="S164" s="553"/>
      <c r="T164" s="553"/>
      <c r="U164" s="554"/>
      <c r="V164" s="759"/>
    </row>
    <row r="165" spans="2:22" ht="39" customHeight="1" x14ac:dyDescent="0.2">
      <c r="B165" s="809"/>
      <c r="C165" s="687"/>
      <c r="D165" s="809"/>
      <c r="E165" s="687"/>
      <c r="F165" s="779"/>
      <c r="G165" s="687"/>
      <c r="H165" s="800">
        <v>61</v>
      </c>
      <c r="I165" s="666" t="s">
        <v>439</v>
      </c>
      <c r="J165" s="666"/>
      <c r="K165" s="667"/>
      <c r="L165" s="564">
        <v>98</v>
      </c>
      <c r="M165" s="671" t="s">
        <v>437</v>
      </c>
      <c r="N165" s="667"/>
      <c r="O165" s="355" t="s">
        <v>258</v>
      </c>
      <c r="P165" s="356"/>
      <c r="Q165" s="357" t="s">
        <v>257</v>
      </c>
      <c r="R165" s="358" t="s">
        <v>168</v>
      </c>
      <c r="S165" s="358"/>
      <c r="T165" s="358"/>
      <c r="U165" s="359"/>
      <c r="V165" s="757" t="s">
        <v>2858</v>
      </c>
    </row>
    <row r="166" spans="2:22" ht="39" customHeight="1" x14ac:dyDescent="0.2">
      <c r="B166" s="809"/>
      <c r="C166" s="687"/>
      <c r="D166" s="809"/>
      <c r="E166" s="687"/>
      <c r="F166" s="779"/>
      <c r="G166" s="687"/>
      <c r="H166" s="779"/>
      <c r="I166" s="673"/>
      <c r="J166" s="673"/>
      <c r="K166" s="674"/>
      <c r="L166" s="69">
        <v>99</v>
      </c>
      <c r="M166" s="673" t="s">
        <v>233</v>
      </c>
      <c r="N166" s="674"/>
      <c r="O166" s="355" t="s">
        <v>258</v>
      </c>
      <c r="P166" s="356"/>
      <c r="Q166" s="357" t="s">
        <v>257</v>
      </c>
      <c r="R166" s="358" t="s">
        <v>168</v>
      </c>
      <c r="S166" s="358"/>
      <c r="T166" s="358"/>
      <c r="U166" s="359"/>
      <c r="V166" s="767"/>
    </row>
    <row r="167" spans="2:22" ht="39" customHeight="1" x14ac:dyDescent="0.2">
      <c r="B167" s="809"/>
      <c r="C167" s="687"/>
      <c r="D167" s="809"/>
      <c r="E167" s="687"/>
      <c r="F167" s="779"/>
      <c r="G167" s="687"/>
      <c r="H167" s="779"/>
      <c r="I167" s="673"/>
      <c r="J167" s="673"/>
      <c r="K167" s="674"/>
      <c r="L167" s="69">
        <v>100</v>
      </c>
      <c r="M167" s="673" t="s">
        <v>231</v>
      </c>
      <c r="N167" s="674"/>
      <c r="O167" s="368" t="s">
        <v>258</v>
      </c>
      <c r="P167" s="369"/>
      <c r="Q167" s="370" t="s">
        <v>257</v>
      </c>
      <c r="R167" s="371" t="s">
        <v>168</v>
      </c>
      <c r="S167" s="371"/>
      <c r="T167" s="371"/>
      <c r="U167" s="372"/>
      <c r="V167" s="767"/>
    </row>
    <row r="168" spans="2:22" ht="39" customHeight="1" thickBot="1" x14ac:dyDescent="0.25">
      <c r="B168" s="809"/>
      <c r="C168" s="687"/>
      <c r="D168" s="812"/>
      <c r="E168" s="687"/>
      <c r="F168" s="804"/>
      <c r="G168" s="687"/>
      <c r="H168" s="804"/>
      <c r="I168" s="684"/>
      <c r="J168" s="684"/>
      <c r="K168" s="685"/>
      <c r="L168" s="70"/>
      <c r="M168" s="18" t="s">
        <v>2</v>
      </c>
      <c r="N168" s="5"/>
      <c r="O168" s="363" t="s">
        <v>258</v>
      </c>
      <c r="P168" s="364"/>
      <c r="Q168" s="365" t="s">
        <v>257</v>
      </c>
      <c r="R168" s="366" t="s">
        <v>168</v>
      </c>
      <c r="S168" s="366"/>
      <c r="T168" s="366"/>
      <c r="U168" s="367"/>
      <c r="V168" s="759"/>
    </row>
    <row r="169" spans="2:22" ht="39" customHeight="1" thickTop="1" x14ac:dyDescent="0.2">
      <c r="B169" s="809"/>
      <c r="C169" s="687"/>
      <c r="D169" s="809">
        <v>9</v>
      </c>
      <c r="E169" s="686" t="s">
        <v>188</v>
      </c>
      <c r="F169" s="802">
        <v>30</v>
      </c>
      <c r="G169" s="686" t="s">
        <v>347</v>
      </c>
      <c r="H169" s="802">
        <v>62</v>
      </c>
      <c r="I169" s="697" t="s">
        <v>225</v>
      </c>
      <c r="J169" s="697"/>
      <c r="K169" s="686"/>
      <c r="L169" s="548">
        <v>101</v>
      </c>
      <c r="M169" s="675" t="s">
        <v>346</v>
      </c>
      <c r="N169" s="676"/>
      <c r="O169" s="355" t="s">
        <v>258</v>
      </c>
      <c r="P169" s="356"/>
      <c r="Q169" s="357" t="s">
        <v>257</v>
      </c>
      <c r="R169" s="358" t="s">
        <v>168</v>
      </c>
      <c r="S169" s="358"/>
      <c r="T169" s="358"/>
      <c r="U169" s="359"/>
      <c r="V169" s="766" t="s">
        <v>1756</v>
      </c>
    </row>
    <row r="170" spans="2:22" ht="39" customHeight="1" x14ac:dyDescent="0.2">
      <c r="B170" s="809"/>
      <c r="C170" s="687"/>
      <c r="D170" s="809"/>
      <c r="E170" s="687"/>
      <c r="F170" s="779"/>
      <c r="G170" s="687"/>
      <c r="H170" s="779"/>
      <c r="I170" s="698"/>
      <c r="J170" s="698"/>
      <c r="K170" s="699"/>
      <c r="L170" s="65"/>
      <c r="M170" s="18" t="s">
        <v>2</v>
      </c>
      <c r="N170" s="5"/>
      <c r="O170" s="352" t="s">
        <v>258</v>
      </c>
      <c r="P170" s="353"/>
      <c r="Q170" s="354" t="s">
        <v>257</v>
      </c>
      <c r="R170" s="553" t="s">
        <v>168</v>
      </c>
      <c r="S170" s="553"/>
      <c r="T170" s="553"/>
      <c r="U170" s="554"/>
      <c r="V170" s="764"/>
    </row>
    <row r="171" spans="2:22" ht="39" customHeight="1" x14ac:dyDescent="0.2">
      <c r="B171" s="809"/>
      <c r="C171" s="687"/>
      <c r="D171" s="809"/>
      <c r="E171" s="687"/>
      <c r="F171" s="779"/>
      <c r="G171" s="687"/>
      <c r="H171" s="800">
        <v>63</v>
      </c>
      <c r="I171" s="692" t="s">
        <v>345</v>
      </c>
      <c r="J171" s="692"/>
      <c r="K171" s="693"/>
      <c r="L171" s="546">
        <v>102</v>
      </c>
      <c r="M171" s="666" t="s">
        <v>344</v>
      </c>
      <c r="N171" s="667"/>
      <c r="O171" s="355" t="s">
        <v>258</v>
      </c>
      <c r="P171" s="356"/>
      <c r="Q171" s="357" t="s">
        <v>257</v>
      </c>
      <c r="R171" s="358" t="s">
        <v>168</v>
      </c>
      <c r="S171" s="358"/>
      <c r="T171" s="358"/>
      <c r="U171" s="359"/>
      <c r="V171" s="757" t="s">
        <v>1695</v>
      </c>
    </row>
    <row r="172" spans="2:22" ht="39" customHeight="1" x14ac:dyDescent="0.2">
      <c r="B172" s="809"/>
      <c r="C172" s="687"/>
      <c r="D172" s="809"/>
      <c r="E172" s="687"/>
      <c r="F172" s="779"/>
      <c r="G172" s="687"/>
      <c r="H172" s="779"/>
      <c r="I172" s="694"/>
      <c r="J172" s="694"/>
      <c r="K172" s="687"/>
      <c r="L172" s="69">
        <v>103</v>
      </c>
      <c r="M172" s="673" t="s">
        <v>142</v>
      </c>
      <c r="N172" s="674"/>
      <c r="O172" s="368" t="s">
        <v>258</v>
      </c>
      <c r="P172" s="369"/>
      <c r="Q172" s="370" t="s">
        <v>257</v>
      </c>
      <c r="R172" s="371" t="s">
        <v>168</v>
      </c>
      <c r="S172" s="371"/>
      <c r="T172" s="371"/>
      <c r="U172" s="372"/>
      <c r="V172" s="767"/>
    </row>
    <row r="173" spans="2:22" ht="39" customHeight="1" thickBot="1" x14ac:dyDescent="0.25">
      <c r="B173" s="809"/>
      <c r="C173" s="687"/>
      <c r="D173" s="809"/>
      <c r="E173" s="687"/>
      <c r="F173" s="779"/>
      <c r="G173" s="687"/>
      <c r="H173" s="779"/>
      <c r="I173" s="694"/>
      <c r="J173" s="694"/>
      <c r="K173" s="687"/>
      <c r="L173" s="65"/>
      <c r="M173" s="18" t="s">
        <v>2</v>
      </c>
      <c r="N173" s="5"/>
      <c r="O173" s="360" t="s">
        <v>258</v>
      </c>
      <c r="P173" s="361"/>
      <c r="Q173" s="362" t="s">
        <v>257</v>
      </c>
      <c r="R173" s="565" t="s">
        <v>168</v>
      </c>
      <c r="S173" s="565"/>
      <c r="T173" s="565"/>
      <c r="U173" s="566"/>
      <c r="V173" s="758"/>
    </row>
    <row r="174" spans="2:22" ht="39" customHeight="1" x14ac:dyDescent="0.2">
      <c r="B174" s="809"/>
      <c r="C174" s="687"/>
      <c r="D174" s="809"/>
      <c r="E174" s="687"/>
      <c r="F174" s="778">
        <v>31</v>
      </c>
      <c r="G174" s="691" t="s">
        <v>343</v>
      </c>
      <c r="H174" s="778">
        <v>64</v>
      </c>
      <c r="I174" s="690" t="s">
        <v>342</v>
      </c>
      <c r="J174" s="690"/>
      <c r="K174" s="691"/>
      <c r="L174" s="543">
        <v>104</v>
      </c>
      <c r="M174" s="668" t="s">
        <v>341</v>
      </c>
      <c r="N174" s="669"/>
      <c r="O174" s="355" t="s">
        <v>258</v>
      </c>
      <c r="P174" s="356"/>
      <c r="Q174" s="357" t="s">
        <v>257</v>
      </c>
      <c r="R174" s="358" t="s">
        <v>168</v>
      </c>
      <c r="S174" s="358"/>
      <c r="T174" s="358"/>
      <c r="U174" s="359"/>
      <c r="V174" s="762" t="s">
        <v>1757</v>
      </c>
    </row>
    <row r="175" spans="2:22" ht="39" customHeight="1" thickBot="1" x14ac:dyDescent="0.25">
      <c r="B175" s="809"/>
      <c r="C175" s="687"/>
      <c r="D175" s="809"/>
      <c r="E175" s="711"/>
      <c r="F175" s="804"/>
      <c r="G175" s="705"/>
      <c r="H175" s="804"/>
      <c r="I175" s="714"/>
      <c r="J175" s="714"/>
      <c r="K175" s="711"/>
      <c r="L175" s="70"/>
      <c r="M175" s="19" t="s">
        <v>2</v>
      </c>
      <c r="N175" s="14"/>
      <c r="O175" s="363" t="s">
        <v>258</v>
      </c>
      <c r="P175" s="364"/>
      <c r="Q175" s="365" t="s">
        <v>257</v>
      </c>
      <c r="R175" s="366" t="s">
        <v>168</v>
      </c>
      <c r="S175" s="366"/>
      <c r="T175" s="366"/>
      <c r="U175" s="367"/>
      <c r="V175" s="765"/>
    </row>
    <row r="176" spans="2:22" ht="39" customHeight="1" thickTop="1" x14ac:dyDescent="0.2">
      <c r="B176" s="809"/>
      <c r="C176" s="687"/>
      <c r="D176" s="811">
        <v>10</v>
      </c>
      <c r="E176" s="687" t="s">
        <v>216</v>
      </c>
      <c r="F176" s="802">
        <v>32</v>
      </c>
      <c r="G176" s="719" t="s">
        <v>214</v>
      </c>
      <c r="H176" s="802">
        <v>65</v>
      </c>
      <c r="I176" s="697" t="s">
        <v>147</v>
      </c>
      <c r="J176" s="697"/>
      <c r="K176" s="686"/>
      <c r="L176" s="548">
        <v>105</v>
      </c>
      <c r="M176" s="675" t="s">
        <v>148</v>
      </c>
      <c r="N176" s="676"/>
      <c r="O176" s="355" t="s">
        <v>258</v>
      </c>
      <c r="P176" s="356"/>
      <c r="Q176" s="357" t="s">
        <v>257</v>
      </c>
      <c r="R176" s="358" t="s">
        <v>168</v>
      </c>
      <c r="S176" s="358"/>
      <c r="T176" s="358"/>
      <c r="U176" s="359"/>
      <c r="V176" s="766" t="s">
        <v>1758</v>
      </c>
    </row>
    <row r="177" spans="2:22" ht="39" customHeight="1" x14ac:dyDescent="0.2">
      <c r="B177" s="809"/>
      <c r="C177" s="687"/>
      <c r="D177" s="809"/>
      <c r="E177" s="687"/>
      <c r="F177" s="779"/>
      <c r="G177" s="720"/>
      <c r="H177" s="779"/>
      <c r="I177" s="694"/>
      <c r="J177" s="694"/>
      <c r="K177" s="687"/>
      <c r="L177" s="69">
        <v>106</v>
      </c>
      <c r="M177" s="673" t="s">
        <v>149</v>
      </c>
      <c r="N177" s="674"/>
      <c r="O177" s="368" t="s">
        <v>258</v>
      </c>
      <c r="P177" s="369"/>
      <c r="Q177" s="370" t="s">
        <v>257</v>
      </c>
      <c r="R177" s="371" t="s">
        <v>168</v>
      </c>
      <c r="S177" s="371"/>
      <c r="T177" s="371"/>
      <c r="U177" s="372"/>
      <c r="V177" s="760"/>
    </row>
    <row r="178" spans="2:22" ht="39" customHeight="1" x14ac:dyDescent="0.2">
      <c r="B178" s="809"/>
      <c r="C178" s="687"/>
      <c r="D178" s="809"/>
      <c r="E178" s="687"/>
      <c r="F178" s="779"/>
      <c r="G178" s="720"/>
      <c r="H178" s="68" t="s">
        <v>258</v>
      </c>
      <c r="I178" s="77"/>
      <c r="J178" s="47" t="s">
        <v>257</v>
      </c>
      <c r="K178" s="528" t="s">
        <v>116</v>
      </c>
      <c r="L178" s="65"/>
      <c r="M178" s="18" t="s">
        <v>2</v>
      </c>
      <c r="N178" s="5"/>
      <c r="O178" s="352" t="s">
        <v>258</v>
      </c>
      <c r="P178" s="353"/>
      <c r="Q178" s="354" t="s">
        <v>257</v>
      </c>
      <c r="R178" s="553" t="s">
        <v>168</v>
      </c>
      <c r="S178" s="553"/>
      <c r="T178" s="553"/>
      <c r="U178" s="554"/>
      <c r="V178" s="764"/>
    </row>
    <row r="179" spans="2:22" ht="39" customHeight="1" x14ac:dyDescent="0.2">
      <c r="B179" s="809"/>
      <c r="C179" s="687"/>
      <c r="D179" s="809"/>
      <c r="E179" s="687"/>
      <c r="F179" s="779"/>
      <c r="G179" s="720"/>
      <c r="H179" s="800">
        <v>66</v>
      </c>
      <c r="I179" s="692" t="s">
        <v>150</v>
      </c>
      <c r="J179" s="692"/>
      <c r="K179" s="693"/>
      <c r="L179" s="546">
        <v>107</v>
      </c>
      <c r="M179" s="666" t="s">
        <v>151</v>
      </c>
      <c r="N179" s="667"/>
      <c r="O179" s="355" t="s">
        <v>258</v>
      </c>
      <c r="P179" s="356"/>
      <c r="Q179" s="357" t="s">
        <v>257</v>
      </c>
      <c r="R179" s="358" t="s">
        <v>168</v>
      </c>
      <c r="S179" s="358"/>
      <c r="T179" s="358"/>
      <c r="U179" s="359"/>
      <c r="V179" s="757" t="s">
        <v>1759</v>
      </c>
    </row>
    <row r="180" spans="2:22" ht="39" customHeight="1" x14ac:dyDescent="0.2">
      <c r="B180" s="809"/>
      <c r="C180" s="687"/>
      <c r="D180" s="809"/>
      <c r="E180" s="687"/>
      <c r="F180" s="779"/>
      <c r="G180" s="720"/>
      <c r="H180" s="779"/>
      <c r="I180" s="694"/>
      <c r="J180" s="694"/>
      <c r="K180" s="687"/>
      <c r="L180" s="69">
        <v>108</v>
      </c>
      <c r="M180" s="673" t="s">
        <v>152</v>
      </c>
      <c r="N180" s="674"/>
      <c r="O180" s="355" t="s">
        <v>258</v>
      </c>
      <c r="P180" s="356"/>
      <c r="Q180" s="357" t="s">
        <v>257</v>
      </c>
      <c r="R180" s="358" t="s">
        <v>168</v>
      </c>
      <c r="S180" s="358"/>
      <c r="T180" s="358"/>
      <c r="U180" s="359"/>
      <c r="V180" s="767"/>
    </row>
    <row r="181" spans="2:22" ht="39" customHeight="1" thickBot="1" x14ac:dyDescent="0.25">
      <c r="B181" s="809"/>
      <c r="C181" s="687"/>
      <c r="D181" s="809"/>
      <c r="E181" s="687"/>
      <c r="F181" s="779"/>
      <c r="G181" s="720"/>
      <c r="H181" s="779"/>
      <c r="I181" s="698"/>
      <c r="J181" s="698"/>
      <c r="K181" s="699"/>
      <c r="L181" s="65"/>
      <c r="M181" s="18" t="s">
        <v>2</v>
      </c>
      <c r="N181" s="5"/>
      <c r="O181" s="360" t="s">
        <v>258</v>
      </c>
      <c r="P181" s="361"/>
      <c r="Q181" s="362" t="s">
        <v>257</v>
      </c>
      <c r="R181" s="565" t="s">
        <v>168</v>
      </c>
      <c r="S181" s="565"/>
      <c r="T181" s="565"/>
      <c r="U181" s="566"/>
      <c r="V181" s="758"/>
    </row>
    <row r="182" spans="2:22" ht="39" customHeight="1" x14ac:dyDescent="0.2">
      <c r="B182" s="809"/>
      <c r="C182" s="687"/>
      <c r="D182" s="809"/>
      <c r="E182" s="687"/>
      <c r="F182" s="778">
        <v>33</v>
      </c>
      <c r="G182" s="691" t="s">
        <v>340</v>
      </c>
      <c r="H182" s="778">
        <v>67</v>
      </c>
      <c r="I182" s="690" t="s">
        <v>154</v>
      </c>
      <c r="J182" s="690"/>
      <c r="K182" s="691"/>
      <c r="L182" s="543">
        <v>109</v>
      </c>
      <c r="M182" s="668" t="s">
        <v>155</v>
      </c>
      <c r="N182" s="669"/>
      <c r="O182" s="355" t="s">
        <v>258</v>
      </c>
      <c r="P182" s="356"/>
      <c r="Q182" s="357" t="s">
        <v>257</v>
      </c>
      <c r="R182" s="358" t="s">
        <v>168</v>
      </c>
      <c r="S182" s="358"/>
      <c r="T182" s="358"/>
      <c r="U182" s="359"/>
      <c r="V182" s="762" t="s">
        <v>1699</v>
      </c>
    </row>
    <row r="183" spans="2:22" ht="39" customHeight="1" x14ac:dyDescent="0.2">
      <c r="B183" s="809"/>
      <c r="C183" s="687"/>
      <c r="D183" s="809"/>
      <c r="E183" s="687"/>
      <c r="F183" s="779"/>
      <c r="G183" s="727"/>
      <c r="H183" s="779"/>
      <c r="I183" s="698"/>
      <c r="J183" s="698"/>
      <c r="K183" s="699"/>
      <c r="L183" s="65"/>
      <c r="M183" s="18" t="s">
        <v>2</v>
      </c>
      <c r="N183" s="5"/>
      <c r="O183" s="352" t="s">
        <v>258</v>
      </c>
      <c r="P183" s="353"/>
      <c r="Q183" s="354" t="s">
        <v>257</v>
      </c>
      <c r="R183" s="553" t="s">
        <v>168</v>
      </c>
      <c r="S183" s="553"/>
      <c r="T183" s="553"/>
      <c r="U183" s="554"/>
      <c r="V183" s="759"/>
    </row>
    <row r="184" spans="2:22" ht="39" customHeight="1" x14ac:dyDescent="0.2">
      <c r="B184" s="809"/>
      <c r="C184" s="687"/>
      <c r="D184" s="809"/>
      <c r="E184" s="687"/>
      <c r="F184" s="779"/>
      <c r="G184" s="727"/>
      <c r="H184" s="800">
        <v>68</v>
      </c>
      <c r="I184" s="692" t="s">
        <v>2766</v>
      </c>
      <c r="J184" s="692"/>
      <c r="K184" s="693"/>
      <c r="L184" s="546">
        <v>110</v>
      </c>
      <c r="M184" s="666" t="s">
        <v>2767</v>
      </c>
      <c r="N184" s="667"/>
      <c r="O184" s="355" t="s">
        <v>258</v>
      </c>
      <c r="P184" s="356"/>
      <c r="Q184" s="357" t="s">
        <v>257</v>
      </c>
      <c r="R184" s="358" t="s">
        <v>168</v>
      </c>
      <c r="S184" s="358"/>
      <c r="T184" s="358"/>
      <c r="U184" s="359"/>
      <c r="V184" s="757" t="s">
        <v>2770</v>
      </c>
    </row>
    <row r="185" spans="2:22" ht="39" customHeight="1" x14ac:dyDescent="0.2">
      <c r="B185" s="809"/>
      <c r="C185" s="687"/>
      <c r="D185" s="809"/>
      <c r="E185" s="687"/>
      <c r="F185" s="779"/>
      <c r="G185" s="727"/>
      <c r="H185" s="779"/>
      <c r="I185" s="698"/>
      <c r="J185" s="698"/>
      <c r="K185" s="699"/>
      <c r="L185" s="65"/>
      <c r="M185" s="18" t="s">
        <v>2</v>
      </c>
      <c r="N185" s="5"/>
      <c r="O185" s="352" t="s">
        <v>258</v>
      </c>
      <c r="P185" s="353"/>
      <c r="Q185" s="354" t="s">
        <v>257</v>
      </c>
      <c r="R185" s="553" t="s">
        <v>168</v>
      </c>
      <c r="S185" s="553"/>
      <c r="T185" s="553"/>
      <c r="U185" s="554"/>
      <c r="V185" s="759"/>
    </row>
    <row r="186" spans="2:22" ht="39" customHeight="1" x14ac:dyDescent="0.2">
      <c r="B186" s="809"/>
      <c r="C186" s="687"/>
      <c r="D186" s="809"/>
      <c r="E186" s="687"/>
      <c r="F186" s="779"/>
      <c r="G186" s="727"/>
      <c r="H186" s="800">
        <v>69</v>
      </c>
      <c r="I186" s="692" t="s">
        <v>209</v>
      </c>
      <c r="J186" s="692"/>
      <c r="K186" s="693"/>
      <c r="L186" s="72">
        <v>111</v>
      </c>
      <c r="M186" s="666" t="s">
        <v>207</v>
      </c>
      <c r="N186" s="667"/>
      <c r="O186" s="355" t="s">
        <v>258</v>
      </c>
      <c r="P186" s="356"/>
      <c r="Q186" s="357" t="s">
        <v>257</v>
      </c>
      <c r="R186" s="358" t="s">
        <v>168</v>
      </c>
      <c r="S186" s="358"/>
      <c r="T186" s="358"/>
      <c r="U186" s="359"/>
      <c r="V186" s="757" t="s">
        <v>1700</v>
      </c>
    </row>
    <row r="187" spans="2:22" ht="39" customHeight="1" thickBot="1" x14ac:dyDescent="0.25">
      <c r="B187" s="809"/>
      <c r="C187" s="687"/>
      <c r="D187" s="809"/>
      <c r="E187" s="687"/>
      <c r="F187" s="779"/>
      <c r="G187" s="731"/>
      <c r="H187" s="803"/>
      <c r="I187" s="695"/>
      <c r="J187" s="695"/>
      <c r="K187" s="696"/>
      <c r="M187" s="9" t="s">
        <v>2</v>
      </c>
      <c r="N187" s="8"/>
      <c r="O187" s="360" t="s">
        <v>258</v>
      </c>
      <c r="P187" s="361"/>
      <c r="Q187" s="362" t="s">
        <v>257</v>
      </c>
      <c r="R187" s="565" t="s">
        <v>168</v>
      </c>
      <c r="S187" s="565"/>
      <c r="T187" s="565"/>
      <c r="U187" s="566"/>
      <c r="V187" s="758"/>
    </row>
    <row r="188" spans="2:22" ht="39" customHeight="1" x14ac:dyDescent="0.2">
      <c r="B188" s="809"/>
      <c r="C188" s="687"/>
      <c r="D188" s="809"/>
      <c r="E188" s="687"/>
      <c r="F188" s="778">
        <v>34</v>
      </c>
      <c r="G188" s="691" t="s">
        <v>339</v>
      </c>
      <c r="H188" s="778">
        <v>70</v>
      </c>
      <c r="I188" s="690" t="s">
        <v>204</v>
      </c>
      <c r="J188" s="690"/>
      <c r="K188" s="691"/>
      <c r="L188" s="543">
        <v>112</v>
      </c>
      <c r="M188" s="668" t="s">
        <v>159</v>
      </c>
      <c r="N188" s="669"/>
      <c r="O188" s="355" t="s">
        <v>258</v>
      </c>
      <c r="P188" s="356"/>
      <c r="Q188" s="357" t="s">
        <v>257</v>
      </c>
      <c r="R188" s="358" t="s">
        <v>168</v>
      </c>
      <c r="S188" s="358"/>
      <c r="T188" s="358"/>
      <c r="U188" s="359"/>
      <c r="V188" s="762" t="s">
        <v>1701</v>
      </c>
    </row>
    <row r="189" spans="2:22" ht="39" customHeight="1" x14ac:dyDescent="0.2">
      <c r="B189" s="809"/>
      <c r="C189" s="687"/>
      <c r="D189" s="809"/>
      <c r="E189" s="687"/>
      <c r="F189" s="779"/>
      <c r="G189" s="727"/>
      <c r="H189" s="779"/>
      <c r="I189" s="698"/>
      <c r="J189" s="698"/>
      <c r="K189" s="699"/>
      <c r="L189" s="65"/>
      <c r="M189" s="18" t="s">
        <v>2</v>
      </c>
      <c r="N189" s="5"/>
      <c r="O189" s="352" t="s">
        <v>258</v>
      </c>
      <c r="P189" s="353"/>
      <c r="Q189" s="354" t="s">
        <v>257</v>
      </c>
      <c r="R189" s="553" t="s">
        <v>168</v>
      </c>
      <c r="S189" s="553"/>
      <c r="T189" s="553"/>
      <c r="U189" s="554"/>
      <c r="V189" s="759"/>
    </row>
    <row r="190" spans="2:22" ht="39" customHeight="1" x14ac:dyDescent="0.2">
      <c r="B190" s="809"/>
      <c r="C190" s="687"/>
      <c r="D190" s="809"/>
      <c r="E190" s="687"/>
      <c r="F190" s="779"/>
      <c r="G190" s="727"/>
      <c r="H190" s="800">
        <v>71</v>
      </c>
      <c r="I190" s="692" t="s">
        <v>338</v>
      </c>
      <c r="J190" s="692"/>
      <c r="K190" s="693"/>
      <c r="L190" s="546">
        <v>113</v>
      </c>
      <c r="M190" s="666" t="s">
        <v>337</v>
      </c>
      <c r="N190" s="667"/>
      <c r="O190" s="355" t="s">
        <v>258</v>
      </c>
      <c r="P190" s="356"/>
      <c r="Q190" s="357" t="s">
        <v>257</v>
      </c>
      <c r="R190" s="358" t="s">
        <v>168</v>
      </c>
      <c r="S190" s="358"/>
      <c r="T190" s="358"/>
      <c r="U190" s="359"/>
      <c r="V190" s="757" t="s">
        <v>1702</v>
      </c>
    </row>
    <row r="191" spans="2:22" ht="39" customHeight="1" thickBot="1" x14ac:dyDescent="0.25">
      <c r="B191" s="810"/>
      <c r="C191" s="730"/>
      <c r="D191" s="810"/>
      <c r="E191" s="730"/>
      <c r="F191" s="780"/>
      <c r="G191" s="728"/>
      <c r="H191" s="780"/>
      <c r="I191" s="729"/>
      <c r="J191" s="729"/>
      <c r="K191" s="730"/>
      <c r="L191" s="64"/>
      <c r="M191" s="20" t="s">
        <v>2</v>
      </c>
      <c r="N191" s="26"/>
      <c r="O191" s="373" t="s">
        <v>258</v>
      </c>
      <c r="P191" s="374"/>
      <c r="Q191" s="375" t="s">
        <v>257</v>
      </c>
      <c r="R191" s="376" t="s">
        <v>168</v>
      </c>
      <c r="S191" s="376"/>
      <c r="T191" s="376"/>
      <c r="U191" s="377"/>
      <c r="V191" s="768"/>
    </row>
    <row r="192" spans="2:22" ht="12.6" thickTop="1" x14ac:dyDescent="0.2"/>
  </sheetData>
  <sheetProtection selectLockedCells="1" selectUnlockedCells="1"/>
  <mergeCells count="443">
    <mergeCell ref="V182:V183"/>
    <mergeCell ref="V184:V185"/>
    <mergeCell ref="V186:V187"/>
    <mergeCell ref="V188:V189"/>
    <mergeCell ref="V190:V191"/>
    <mergeCell ref="V165:V168"/>
    <mergeCell ref="V169:V170"/>
    <mergeCell ref="V171:V173"/>
    <mergeCell ref="V174:V175"/>
    <mergeCell ref="V176:V178"/>
    <mergeCell ref="V179:V181"/>
    <mergeCell ref="V145:V146"/>
    <mergeCell ref="V147:V148"/>
    <mergeCell ref="V149:V152"/>
    <mergeCell ref="V153:V155"/>
    <mergeCell ref="V156:V162"/>
    <mergeCell ref="V163:V164"/>
    <mergeCell ref="V132:V134"/>
    <mergeCell ref="V135:V136"/>
    <mergeCell ref="V137:V138"/>
    <mergeCell ref="V139:V140"/>
    <mergeCell ref="V141:V142"/>
    <mergeCell ref="V143:V144"/>
    <mergeCell ref="V116:V117"/>
    <mergeCell ref="V118:V119"/>
    <mergeCell ref="V120:V121"/>
    <mergeCell ref="V122:V125"/>
    <mergeCell ref="V126:V128"/>
    <mergeCell ref="V129:V131"/>
    <mergeCell ref="V100:V101"/>
    <mergeCell ref="V102:V105"/>
    <mergeCell ref="V106:V108"/>
    <mergeCell ref="V109:V111"/>
    <mergeCell ref="V112:V113"/>
    <mergeCell ref="V114:V115"/>
    <mergeCell ref="V85:V87"/>
    <mergeCell ref="V88:V89"/>
    <mergeCell ref="V90:V92"/>
    <mergeCell ref="V93:V94"/>
    <mergeCell ref="V95:V96"/>
    <mergeCell ref="V97:V99"/>
    <mergeCell ref="V63:V65"/>
    <mergeCell ref="V66:V69"/>
    <mergeCell ref="V70:V73"/>
    <mergeCell ref="V74:V77"/>
    <mergeCell ref="V78:V81"/>
    <mergeCell ref="V82:V84"/>
    <mergeCell ref="V49:V51"/>
    <mergeCell ref="V52:V54"/>
    <mergeCell ref="V55:V56"/>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5:V6"/>
    <mergeCell ref="V7:V9"/>
    <mergeCell ref="V10:V11"/>
    <mergeCell ref="V12:V13"/>
    <mergeCell ref="V14:V15"/>
    <mergeCell ref="V16:V17"/>
    <mergeCell ref="M133:N133"/>
    <mergeCell ref="F109:F115"/>
    <mergeCell ref="I109:K111"/>
    <mergeCell ref="I112:K113"/>
    <mergeCell ref="H109:H111"/>
    <mergeCell ref="F122:F134"/>
    <mergeCell ref="H100:H101"/>
    <mergeCell ref="I100:K101"/>
    <mergeCell ref="I97:K99"/>
    <mergeCell ref="M127:N127"/>
    <mergeCell ref="M129:N129"/>
    <mergeCell ref="M130:N130"/>
    <mergeCell ref="G106:G108"/>
    <mergeCell ref="F116:F119"/>
    <mergeCell ref="F100:F101"/>
    <mergeCell ref="F97:F99"/>
    <mergeCell ref="F106:F108"/>
    <mergeCell ref="G97:G99"/>
    <mergeCell ref="G100:G101"/>
    <mergeCell ref="G102:G105"/>
    <mergeCell ref="F102:F105"/>
    <mergeCell ref="M118:N118"/>
    <mergeCell ref="M112:N112"/>
    <mergeCell ref="M114:N114"/>
    <mergeCell ref="H90:H92"/>
    <mergeCell ref="H97:H99"/>
    <mergeCell ref="I122:K125"/>
    <mergeCell ref="I120:K121"/>
    <mergeCell ref="I114:K115"/>
    <mergeCell ref="I116:K117"/>
    <mergeCell ref="I118:K119"/>
    <mergeCell ref="M91:N91"/>
    <mergeCell ref="M93:N93"/>
    <mergeCell ref="M95:N95"/>
    <mergeCell ref="M98:N98"/>
    <mergeCell ref="M100:N100"/>
    <mergeCell ref="M97:N97"/>
    <mergeCell ref="M103:N103"/>
    <mergeCell ref="I102:K105"/>
    <mergeCell ref="I106:K108"/>
    <mergeCell ref="H106:H108"/>
    <mergeCell ref="H102:H105"/>
    <mergeCell ref="H116:H117"/>
    <mergeCell ref="F120:F121"/>
    <mergeCell ref="F135:F138"/>
    <mergeCell ref="F139:F140"/>
    <mergeCell ref="H149:H152"/>
    <mergeCell ref="H120:H121"/>
    <mergeCell ref="H122:H125"/>
    <mergeCell ref="H126:H128"/>
    <mergeCell ref="H129:H131"/>
    <mergeCell ref="H132:H134"/>
    <mergeCell ref="F149:F168"/>
    <mergeCell ref="H137:H138"/>
    <mergeCell ref="H139:H140"/>
    <mergeCell ref="H141:H142"/>
    <mergeCell ref="H143:H144"/>
    <mergeCell ref="H145:H146"/>
    <mergeCell ref="H147:H148"/>
    <mergeCell ref="G149:G168"/>
    <mergeCell ref="F141:F142"/>
    <mergeCell ref="F143:F144"/>
    <mergeCell ref="F145:F146"/>
    <mergeCell ref="F147:F148"/>
    <mergeCell ref="G139:G140"/>
    <mergeCell ref="G141:G142"/>
    <mergeCell ref="M64:N64"/>
    <mergeCell ref="M66:N66"/>
    <mergeCell ref="H182:H183"/>
    <mergeCell ref="H184:H185"/>
    <mergeCell ref="H186:H187"/>
    <mergeCell ref="H188:H189"/>
    <mergeCell ref="H190:H191"/>
    <mergeCell ref="H153:H155"/>
    <mergeCell ref="H156:H162"/>
    <mergeCell ref="H163:H164"/>
    <mergeCell ref="H165:H168"/>
    <mergeCell ref="H169:H170"/>
    <mergeCell ref="H179:H181"/>
    <mergeCell ref="H171:H173"/>
    <mergeCell ref="H174:H175"/>
    <mergeCell ref="H176:H177"/>
    <mergeCell ref="H135:H136"/>
    <mergeCell ref="M160:N160"/>
    <mergeCell ref="M161:N161"/>
    <mergeCell ref="M102:N102"/>
    <mergeCell ref="M104:N104"/>
    <mergeCell ref="M120:N120"/>
    <mergeCell ref="M116:N116"/>
    <mergeCell ref="M126:N126"/>
    <mergeCell ref="M153:N153"/>
    <mergeCell ref="M154:N154"/>
    <mergeCell ref="M147:N147"/>
    <mergeCell ref="M167:N167"/>
    <mergeCell ref="M156:N156"/>
    <mergeCell ref="M157:N157"/>
    <mergeCell ref="M158:N158"/>
    <mergeCell ref="M159:N159"/>
    <mergeCell ref="M163:N163"/>
    <mergeCell ref="M165:N165"/>
    <mergeCell ref="M166:N166"/>
    <mergeCell ref="M177:N177"/>
    <mergeCell ref="M179:N179"/>
    <mergeCell ref="M180:N180"/>
    <mergeCell ref="M182:N182"/>
    <mergeCell ref="M169:N169"/>
    <mergeCell ref="M171:N171"/>
    <mergeCell ref="M172:N172"/>
    <mergeCell ref="F174:F175"/>
    <mergeCell ref="F176:F181"/>
    <mergeCell ref="F182:F187"/>
    <mergeCell ref="I186:K187"/>
    <mergeCell ref="M176:N176"/>
    <mergeCell ref="I184:K185"/>
    <mergeCell ref="I171:K173"/>
    <mergeCell ref="I174:K175"/>
    <mergeCell ref="I179:K181"/>
    <mergeCell ref="F188:F191"/>
    <mergeCell ref="O53:O54"/>
    <mergeCell ref="M184:N184"/>
    <mergeCell ref="M186:N186"/>
    <mergeCell ref="M188:N188"/>
    <mergeCell ref="M190:N190"/>
    <mergeCell ref="M174:N174"/>
    <mergeCell ref="F36:F39"/>
    <mergeCell ref="F42:F44"/>
    <mergeCell ref="F45:F54"/>
    <mergeCell ref="M50:M51"/>
    <mergeCell ref="N50:N51"/>
    <mergeCell ref="F169:F173"/>
    <mergeCell ref="M132:N132"/>
    <mergeCell ref="M122:N122"/>
    <mergeCell ref="M123:N123"/>
    <mergeCell ref="M124:N124"/>
    <mergeCell ref="M49:N49"/>
    <mergeCell ref="M42:N42"/>
    <mergeCell ref="M46:N46"/>
    <mergeCell ref="M40:N40"/>
    <mergeCell ref="M149:N149"/>
    <mergeCell ref="M150:N150"/>
    <mergeCell ref="M151:N151"/>
    <mergeCell ref="B135:B191"/>
    <mergeCell ref="D5:D35"/>
    <mergeCell ref="D109:D115"/>
    <mergeCell ref="D116:D121"/>
    <mergeCell ref="D122:D134"/>
    <mergeCell ref="D135:D144"/>
    <mergeCell ref="D145:D148"/>
    <mergeCell ref="D149:D168"/>
    <mergeCell ref="D169:D175"/>
    <mergeCell ref="D176:D191"/>
    <mergeCell ref="R53:U54"/>
    <mergeCell ref="B5:B134"/>
    <mergeCell ref="F5:F15"/>
    <mergeCell ref="F18:F23"/>
    <mergeCell ref="F24:F27"/>
    <mergeCell ref="F28:F35"/>
    <mergeCell ref="M143:N143"/>
    <mergeCell ref="M145:N145"/>
    <mergeCell ref="M135:N135"/>
    <mergeCell ref="M137:N137"/>
    <mergeCell ref="M139:N139"/>
    <mergeCell ref="M141:N141"/>
    <mergeCell ref="O34:O35"/>
    <mergeCell ref="P34:P35"/>
    <mergeCell ref="P53:P54"/>
    <mergeCell ref="Q34:Q35"/>
    <mergeCell ref="Q53:Q54"/>
    <mergeCell ref="R34:U35"/>
    <mergeCell ref="O50:O51"/>
    <mergeCell ref="P50:P51"/>
    <mergeCell ref="Q50:Q51"/>
    <mergeCell ref="R50:U51"/>
    <mergeCell ref="M82:N82"/>
    <mergeCell ref="M83:N83"/>
    <mergeCell ref="I188:K189"/>
    <mergeCell ref="I190:K191"/>
    <mergeCell ref="G5:G15"/>
    <mergeCell ref="G16:G17"/>
    <mergeCell ref="I182:K183"/>
    <mergeCell ref="G174:G175"/>
    <mergeCell ref="G176:G181"/>
    <mergeCell ref="G18:G23"/>
    <mergeCell ref="G24:G27"/>
    <mergeCell ref="G169:G173"/>
    <mergeCell ref="G122:G134"/>
    <mergeCell ref="G135:G138"/>
    <mergeCell ref="G109:G115"/>
    <mergeCell ref="G116:G119"/>
    <mergeCell ref="G120:G121"/>
    <mergeCell ref="I147:K148"/>
    <mergeCell ref="I143:K144"/>
    <mergeCell ref="I145:K146"/>
    <mergeCell ref="I176:K177"/>
    <mergeCell ref="G182:G187"/>
    <mergeCell ref="G188:G191"/>
    <mergeCell ref="G143:G144"/>
    <mergeCell ref="G145:G146"/>
    <mergeCell ref="G147:G148"/>
    <mergeCell ref="G36:G39"/>
    <mergeCell ref="G42:G44"/>
    <mergeCell ref="G45:G54"/>
    <mergeCell ref="M25:N25"/>
    <mergeCell ref="M28:N28"/>
    <mergeCell ref="M33:N33"/>
    <mergeCell ref="M32:N32"/>
    <mergeCell ref="M57:N57"/>
    <mergeCell ref="L34:L35"/>
    <mergeCell ref="L50:L51"/>
    <mergeCell ref="L53:L54"/>
    <mergeCell ref="G55:G58"/>
    <mergeCell ref="I45:K48"/>
    <mergeCell ref="M45:N45"/>
    <mergeCell ref="M47:N47"/>
    <mergeCell ref="H38:H39"/>
    <mergeCell ref="H55:H56"/>
    <mergeCell ref="M78:N78"/>
    <mergeCell ref="M80:N80"/>
    <mergeCell ref="M59:N59"/>
    <mergeCell ref="I141:K142"/>
    <mergeCell ref="I126:K128"/>
    <mergeCell ref="I129:K131"/>
    <mergeCell ref="I132:K134"/>
    <mergeCell ref="I135:K136"/>
    <mergeCell ref="I137:K138"/>
    <mergeCell ref="I139:K140"/>
    <mergeCell ref="I59:K60"/>
    <mergeCell ref="M85:N85"/>
    <mergeCell ref="M86:N86"/>
    <mergeCell ref="M88:N88"/>
    <mergeCell ref="M90:N90"/>
    <mergeCell ref="M109:N109"/>
    <mergeCell ref="M110:N110"/>
    <mergeCell ref="M106:N106"/>
    <mergeCell ref="M107:N107"/>
    <mergeCell ref="I90:K92"/>
    <mergeCell ref="I93:K94"/>
    <mergeCell ref="I95:K96"/>
    <mergeCell ref="M79:N79"/>
    <mergeCell ref="M63:N63"/>
    <mergeCell ref="F55:F58"/>
    <mergeCell ref="I66:K69"/>
    <mergeCell ref="I63:K65"/>
    <mergeCell ref="G59:G69"/>
    <mergeCell ref="F59:F69"/>
    <mergeCell ref="G70:G77"/>
    <mergeCell ref="F70:F77"/>
    <mergeCell ref="I74:K77"/>
    <mergeCell ref="M7:N7"/>
    <mergeCell ref="M10:N10"/>
    <mergeCell ref="M12:N12"/>
    <mergeCell ref="M14:N14"/>
    <mergeCell ref="M24:N24"/>
    <mergeCell ref="M8:N8"/>
    <mergeCell ref="M16:N16"/>
    <mergeCell ref="M67:N67"/>
    <mergeCell ref="M68:N68"/>
    <mergeCell ref="M76:N76"/>
    <mergeCell ref="M70:N70"/>
    <mergeCell ref="M71:N71"/>
    <mergeCell ref="M72:N72"/>
    <mergeCell ref="M74:N74"/>
    <mergeCell ref="M75:N75"/>
    <mergeCell ref="I70:K73"/>
    <mergeCell ref="I149:K152"/>
    <mergeCell ref="I153:K155"/>
    <mergeCell ref="I156:K162"/>
    <mergeCell ref="I163:K164"/>
    <mergeCell ref="I165:K168"/>
    <mergeCell ref="H30:H31"/>
    <mergeCell ref="H32:H33"/>
    <mergeCell ref="I32:K33"/>
    <mergeCell ref="I169:K170"/>
    <mergeCell ref="H112:H113"/>
    <mergeCell ref="H82:H84"/>
    <mergeCell ref="H78:H81"/>
    <mergeCell ref="H63:H65"/>
    <mergeCell ref="H70:H73"/>
    <mergeCell ref="H74:H77"/>
    <mergeCell ref="H95:H96"/>
    <mergeCell ref="H93:H94"/>
    <mergeCell ref="H66:H69"/>
    <mergeCell ref="H118:H119"/>
    <mergeCell ref="H114:H115"/>
    <mergeCell ref="I57:K58"/>
    <mergeCell ref="H57:H58"/>
    <mergeCell ref="I38:K39"/>
    <mergeCell ref="I42:K44"/>
    <mergeCell ref="H61:H62"/>
    <mergeCell ref="I78:K81"/>
    <mergeCell ref="I82:K84"/>
    <mergeCell ref="C135:C191"/>
    <mergeCell ref="E5:E35"/>
    <mergeCell ref="E109:E115"/>
    <mergeCell ref="E116:E121"/>
    <mergeCell ref="E135:E144"/>
    <mergeCell ref="E145:E148"/>
    <mergeCell ref="E149:E168"/>
    <mergeCell ref="E169:E175"/>
    <mergeCell ref="E176:E191"/>
    <mergeCell ref="E36:E108"/>
    <mergeCell ref="D36:D108"/>
    <mergeCell ref="E122:E134"/>
    <mergeCell ref="C5:C134"/>
    <mergeCell ref="I61:K62"/>
    <mergeCell ref="H42:H44"/>
    <mergeCell ref="H45:H48"/>
    <mergeCell ref="I36:K37"/>
    <mergeCell ref="I55:K56"/>
    <mergeCell ref="I49:K49"/>
    <mergeCell ref="I52:K52"/>
    <mergeCell ref="H36:H37"/>
    <mergeCell ref="L4:N4"/>
    <mergeCell ref="O4:U4"/>
    <mergeCell ref="M18:N18"/>
    <mergeCell ref="I18:K19"/>
    <mergeCell ref="I30:K31"/>
    <mergeCell ref="M30:N30"/>
    <mergeCell ref="M20:N20"/>
    <mergeCell ref="I24:K27"/>
    <mergeCell ref="I28:K29"/>
    <mergeCell ref="I22:K23"/>
    <mergeCell ref="M5:N5"/>
    <mergeCell ref="I16:K17"/>
    <mergeCell ref="I5:K6"/>
    <mergeCell ref="I7:K9"/>
    <mergeCell ref="I10:K11"/>
    <mergeCell ref="I12:K12"/>
    <mergeCell ref="I14:K15"/>
    <mergeCell ref="M22:N22"/>
    <mergeCell ref="M26:N26"/>
    <mergeCell ref="H4:K4"/>
    <mergeCell ref="I20:K21"/>
    <mergeCell ref="B4:C4"/>
    <mergeCell ref="D4:E4"/>
    <mergeCell ref="F4:G4"/>
    <mergeCell ref="H28:H29"/>
    <mergeCell ref="H5:H6"/>
    <mergeCell ref="H7:H9"/>
    <mergeCell ref="H10:H11"/>
    <mergeCell ref="H14:H15"/>
    <mergeCell ref="H18:H19"/>
    <mergeCell ref="H20:H21"/>
    <mergeCell ref="H24:H27"/>
    <mergeCell ref="H22:H23"/>
    <mergeCell ref="F16:F17"/>
    <mergeCell ref="H16:H17"/>
    <mergeCell ref="G28:G35"/>
    <mergeCell ref="G78:G84"/>
    <mergeCell ref="F78:F84"/>
    <mergeCell ref="I85:K87"/>
    <mergeCell ref="I88:K89"/>
    <mergeCell ref="H85:H87"/>
    <mergeCell ref="H88:H89"/>
    <mergeCell ref="G85:G96"/>
    <mergeCell ref="F85:F96"/>
    <mergeCell ref="O1:U1"/>
    <mergeCell ref="O2:U2"/>
    <mergeCell ref="F40:F41"/>
    <mergeCell ref="G40:G41"/>
    <mergeCell ref="I40:K40"/>
    <mergeCell ref="M61:N61"/>
    <mergeCell ref="M55:N55"/>
    <mergeCell ref="H59:H60"/>
    <mergeCell ref="M36:N36"/>
    <mergeCell ref="M34:M35"/>
    <mergeCell ref="N34:N35"/>
    <mergeCell ref="M52:N52"/>
    <mergeCell ref="M53:M54"/>
    <mergeCell ref="N53:N54"/>
    <mergeCell ref="M38:N38"/>
    <mergeCell ref="M43:N43"/>
  </mergeCells>
  <phoneticPr fontId="2"/>
  <dataValidations count="1">
    <dataValidation type="list" allowBlank="1" showInputMessage="1" showErrorMessage="1" sqref="P5:P34 P55:P191 P52:P53 P36:P50" xr:uid="{00000000-0002-0000-1F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6" manualBreakCount="6">
    <brk id="29" max="21" man="1"/>
    <brk id="58" max="21" man="1"/>
    <brk id="84" max="21" man="1"/>
    <brk id="111" max="21" man="1"/>
    <brk id="138" max="21" man="1"/>
    <brk id="164" max="2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WWE178"/>
  <sheetViews>
    <sheetView view="pageBreakPreview" zoomScaleNormal="71" zoomScaleSheetLayoutView="100" workbookViewId="0">
      <pane ySplit="4" topLeftCell="A5" activePane="bottomLeft" state="frozen"/>
      <selection activeCell="E5" sqref="E5:E22"/>
      <selection pane="bottomLeft" activeCell="E5" sqref="E5:E22"/>
    </sheetView>
  </sheetViews>
  <sheetFormatPr defaultRowHeight="12" x14ac:dyDescent="0.2"/>
  <cols>
    <col min="1" max="1" width="1.33203125" style="136" customWidth="1"/>
    <col min="2" max="2" width="2.6640625" style="610" customWidth="1"/>
    <col min="3" max="3" width="10.77734375" style="610" customWidth="1"/>
    <col min="4" max="4" width="2.6640625" style="257" customWidth="1"/>
    <col min="5" max="5" width="18.6640625" style="136" customWidth="1"/>
    <col min="6" max="6" width="3.77734375" style="288" customWidth="1"/>
    <col min="7" max="7" width="20.77734375" style="610" customWidth="1"/>
    <col min="8" max="8" width="3" style="289" customWidth="1"/>
    <col min="9" max="9" width="2.6640625" style="290" customWidth="1"/>
    <col min="10" max="10" width="2.6640625" style="136" customWidth="1"/>
    <col min="11" max="11" width="24.88671875" style="610" customWidth="1"/>
    <col min="12" max="12" width="3.33203125" style="610" customWidth="1"/>
    <col min="13" max="13" width="7.88671875" style="610" customWidth="1"/>
    <col min="14" max="14" width="39.33203125" style="610" customWidth="1"/>
    <col min="15" max="15" width="3.77734375" style="135" customWidth="1"/>
    <col min="16" max="19" width="3.6640625" style="136" customWidth="1"/>
    <col min="20" max="20" width="4.6640625" style="136" customWidth="1"/>
    <col min="21" max="21" width="2.44140625" style="136" customWidth="1"/>
    <col min="22" max="22" width="83" style="136" customWidth="1"/>
    <col min="23" max="23" width="2.77734375" style="291" customWidth="1"/>
    <col min="24" max="256" width="0" style="136" hidden="1" customWidth="1"/>
    <col min="257" max="257" width="1.33203125" style="136" hidden="1" customWidth="1"/>
    <col min="258" max="258" width="2.6640625" style="136" hidden="1" customWidth="1"/>
    <col min="259" max="259" width="10.77734375" style="136" hidden="1" customWidth="1"/>
    <col min="260" max="260" width="2.6640625" style="136" hidden="1" customWidth="1"/>
    <col min="261" max="261" width="18.6640625" style="136" hidden="1" customWidth="1"/>
    <col min="262" max="262" width="3.77734375" style="136" hidden="1" customWidth="1"/>
    <col min="263" max="263" width="20.77734375" style="136" hidden="1" customWidth="1"/>
    <col min="264" max="264" width="3" style="136" hidden="1" customWidth="1"/>
    <col min="265" max="266" width="2.6640625" style="136" hidden="1" customWidth="1"/>
    <col min="267" max="267" width="24.88671875" style="136" hidden="1" customWidth="1"/>
    <col min="268" max="268" width="3.33203125" style="136" hidden="1" customWidth="1"/>
    <col min="269" max="269" width="7.88671875" style="136" hidden="1" customWidth="1"/>
    <col min="270" max="270" width="39.33203125" style="136" hidden="1" customWidth="1"/>
    <col min="271" max="271" width="3.77734375" style="136" hidden="1" customWidth="1"/>
    <col min="272" max="275" width="3.6640625" style="136" hidden="1" customWidth="1"/>
    <col min="276" max="276" width="4.6640625" style="136" hidden="1" customWidth="1"/>
    <col min="277" max="277" width="2.44140625" style="136" hidden="1" customWidth="1"/>
    <col min="278" max="278" width="83" style="136" hidden="1" customWidth="1"/>
    <col min="279" max="279" width="2.77734375" style="136" hidden="1" customWidth="1"/>
    <col min="280" max="512" width="0" style="136" hidden="1" customWidth="1"/>
    <col min="513" max="513" width="1.33203125" style="136" hidden="1" customWidth="1"/>
    <col min="514" max="514" width="2.6640625" style="136" hidden="1" customWidth="1"/>
    <col min="515" max="515" width="10.77734375" style="136" hidden="1" customWidth="1"/>
    <col min="516" max="516" width="2.6640625" style="136" hidden="1" customWidth="1"/>
    <col min="517" max="517" width="18.6640625" style="136" hidden="1" customWidth="1"/>
    <col min="518" max="518" width="3.77734375" style="136" hidden="1" customWidth="1"/>
    <col min="519" max="519" width="20.77734375" style="136" hidden="1" customWidth="1"/>
    <col min="520" max="520" width="3" style="136" hidden="1" customWidth="1"/>
    <col min="521" max="522" width="2.6640625" style="136" hidden="1" customWidth="1"/>
    <col min="523" max="523" width="24.88671875" style="136" hidden="1" customWidth="1"/>
    <col min="524" max="524" width="3.33203125" style="136" hidden="1" customWidth="1"/>
    <col min="525" max="525" width="7.88671875" style="136" hidden="1" customWidth="1"/>
    <col min="526" max="526" width="39.33203125" style="136" hidden="1" customWidth="1"/>
    <col min="527" max="527" width="3.77734375" style="136" hidden="1" customWidth="1"/>
    <col min="528" max="531" width="3.6640625" style="136" hidden="1" customWidth="1"/>
    <col min="532" max="532" width="4.6640625" style="136" hidden="1" customWidth="1"/>
    <col min="533" max="533" width="2.44140625" style="136" hidden="1" customWidth="1"/>
    <col min="534" max="534" width="83" style="136" hidden="1" customWidth="1"/>
    <col min="535" max="535" width="2.77734375" style="136" hidden="1" customWidth="1"/>
    <col min="536" max="768" width="0" style="136" hidden="1" customWidth="1"/>
    <col min="769" max="769" width="1.33203125" style="136" hidden="1" customWidth="1"/>
    <col min="770" max="770" width="2.6640625" style="136" hidden="1" customWidth="1"/>
    <col min="771" max="771" width="10.77734375" style="136" hidden="1" customWidth="1"/>
    <col min="772" max="772" width="2.6640625" style="136" hidden="1" customWidth="1"/>
    <col min="773" max="773" width="18.6640625" style="136" hidden="1" customWidth="1"/>
    <col min="774" max="774" width="3.77734375" style="136" hidden="1" customWidth="1"/>
    <col min="775" max="775" width="20.77734375" style="136" hidden="1" customWidth="1"/>
    <col min="776" max="776" width="3" style="136" hidden="1" customWidth="1"/>
    <col min="777" max="778" width="2.6640625" style="136" hidden="1" customWidth="1"/>
    <col min="779" max="779" width="24.88671875" style="136" hidden="1" customWidth="1"/>
    <col min="780" max="780" width="3.33203125" style="136" hidden="1" customWidth="1"/>
    <col min="781" max="781" width="7.88671875" style="136" hidden="1" customWidth="1"/>
    <col min="782" max="782" width="39.33203125" style="136" hidden="1" customWidth="1"/>
    <col min="783" max="783" width="3.77734375" style="136" hidden="1" customWidth="1"/>
    <col min="784" max="787" width="3.6640625" style="136" hidden="1" customWidth="1"/>
    <col min="788" max="788" width="4.6640625" style="136" hidden="1" customWidth="1"/>
    <col min="789" max="789" width="2.44140625" style="136" hidden="1" customWidth="1"/>
    <col min="790" max="790" width="83" style="136" hidden="1" customWidth="1"/>
    <col min="791" max="791" width="2.77734375" style="136" hidden="1" customWidth="1"/>
    <col min="792" max="1024" width="0" style="136" hidden="1" customWidth="1"/>
    <col min="1025" max="1025" width="1.33203125" style="136" hidden="1" customWidth="1"/>
    <col min="1026" max="1026" width="2.6640625" style="136" hidden="1" customWidth="1"/>
    <col min="1027" max="1027" width="10.77734375" style="136" hidden="1" customWidth="1"/>
    <col min="1028" max="1028" width="2.6640625" style="136" hidden="1" customWidth="1"/>
    <col min="1029" max="1029" width="18.6640625" style="136" hidden="1" customWidth="1"/>
    <col min="1030" max="1030" width="3.77734375" style="136" hidden="1" customWidth="1"/>
    <col min="1031" max="1031" width="20.77734375" style="136" hidden="1" customWidth="1"/>
    <col min="1032" max="1032" width="3" style="136" hidden="1" customWidth="1"/>
    <col min="1033" max="1034" width="2.6640625" style="136" hidden="1" customWidth="1"/>
    <col min="1035" max="1035" width="24.88671875" style="136" hidden="1" customWidth="1"/>
    <col min="1036" max="1036" width="3.33203125" style="136" hidden="1" customWidth="1"/>
    <col min="1037" max="1037" width="7.88671875" style="136" hidden="1" customWidth="1"/>
    <col min="1038" max="1038" width="39.33203125" style="136" hidden="1" customWidth="1"/>
    <col min="1039" max="1039" width="3.77734375" style="136" hidden="1" customWidth="1"/>
    <col min="1040" max="1043" width="3.6640625" style="136" hidden="1" customWidth="1"/>
    <col min="1044" max="1044" width="4.6640625" style="136" hidden="1" customWidth="1"/>
    <col min="1045" max="1045" width="2.44140625" style="136" hidden="1" customWidth="1"/>
    <col min="1046" max="1046" width="83" style="136" hidden="1" customWidth="1"/>
    <col min="1047" max="1047" width="2.77734375" style="136" hidden="1" customWidth="1"/>
    <col min="1048" max="1280" width="0" style="136" hidden="1" customWidth="1"/>
    <col min="1281" max="1281" width="1.33203125" style="136" hidden="1" customWidth="1"/>
    <col min="1282" max="1282" width="2.6640625" style="136" hidden="1" customWidth="1"/>
    <col min="1283" max="1283" width="10.77734375" style="136" hidden="1" customWidth="1"/>
    <col min="1284" max="1284" width="2.6640625" style="136" hidden="1" customWidth="1"/>
    <col min="1285" max="1285" width="18.6640625" style="136" hidden="1" customWidth="1"/>
    <col min="1286" max="1286" width="3.77734375" style="136" hidden="1" customWidth="1"/>
    <col min="1287" max="1287" width="20.77734375" style="136" hidden="1" customWidth="1"/>
    <col min="1288" max="1288" width="3" style="136" hidden="1" customWidth="1"/>
    <col min="1289" max="1290" width="2.6640625" style="136" hidden="1" customWidth="1"/>
    <col min="1291" max="1291" width="24.88671875" style="136" hidden="1" customWidth="1"/>
    <col min="1292" max="1292" width="3.33203125" style="136" hidden="1" customWidth="1"/>
    <col min="1293" max="1293" width="7.88671875" style="136" hidden="1" customWidth="1"/>
    <col min="1294" max="1294" width="39.33203125" style="136" hidden="1" customWidth="1"/>
    <col min="1295" max="1295" width="3.77734375" style="136" hidden="1" customWidth="1"/>
    <col min="1296" max="1299" width="3.6640625" style="136" hidden="1" customWidth="1"/>
    <col min="1300" max="1300" width="4.6640625" style="136" hidden="1" customWidth="1"/>
    <col min="1301" max="1301" width="2.44140625" style="136" hidden="1" customWidth="1"/>
    <col min="1302" max="1302" width="83" style="136" hidden="1" customWidth="1"/>
    <col min="1303" max="1303" width="2.77734375" style="136" hidden="1" customWidth="1"/>
    <col min="1304" max="1536" width="0" style="136" hidden="1" customWidth="1"/>
    <col min="1537" max="1537" width="1.33203125" style="136" hidden="1" customWidth="1"/>
    <col min="1538" max="1538" width="2.6640625" style="136" hidden="1" customWidth="1"/>
    <col min="1539" max="1539" width="10.77734375" style="136" hidden="1" customWidth="1"/>
    <col min="1540" max="1540" width="2.6640625" style="136" hidden="1" customWidth="1"/>
    <col min="1541" max="1541" width="18.6640625" style="136" hidden="1" customWidth="1"/>
    <col min="1542" max="1542" width="3.77734375" style="136" hidden="1" customWidth="1"/>
    <col min="1543" max="1543" width="20.77734375" style="136" hidden="1" customWidth="1"/>
    <col min="1544" max="1544" width="3" style="136" hidden="1" customWidth="1"/>
    <col min="1545" max="1546" width="2.6640625" style="136" hidden="1" customWidth="1"/>
    <col min="1547" max="1547" width="24.88671875" style="136" hidden="1" customWidth="1"/>
    <col min="1548" max="1548" width="3.33203125" style="136" hidden="1" customWidth="1"/>
    <col min="1549" max="1549" width="7.88671875" style="136" hidden="1" customWidth="1"/>
    <col min="1550" max="1550" width="39.33203125" style="136" hidden="1" customWidth="1"/>
    <col min="1551" max="1551" width="3.77734375" style="136" hidden="1" customWidth="1"/>
    <col min="1552" max="1555" width="3.6640625" style="136" hidden="1" customWidth="1"/>
    <col min="1556" max="1556" width="4.6640625" style="136" hidden="1" customWidth="1"/>
    <col min="1557" max="1557" width="2.44140625" style="136" hidden="1" customWidth="1"/>
    <col min="1558" max="1558" width="83" style="136" hidden="1" customWidth="1"/>
    <col min="1559" max="1559" width="2.77734375" style="136" hidden="1" customWidth="1"/>
    <col min="1560" max="1792" width="0" style="136" hidden="1" customWidth="1"/>
    <col min="1793" max="1793" width="1.33203125" style="136" hidden="1" customWidth="1"/>
    <col min="1794" max="1794" width="2.6640625" style="136" hidden="1" customWidth="1"/>
    <col min="1795" max="1795" width="10.77734375" style="136" hidden="1" customWidth="1"/>
    <col min="1796" max="1796" width="2.6640625" style="136" hidden="1" customWidth="1"/>
    <col min="1797" max="1797" width="18.6640625" style="136" hidden="1" customWidth="1"/>
    <col min="1798" max="1798" width="3.77734375" style="136" hidden="1" customWidth="1"/>
    <col min="1799" max="1799" width="20.77734375" style="136" hidden="1" customWidth="1"/>
    <col min="1800" max="1800" width="3" style="136" hidden="1" customWidth="1"/>
    <col min="1801" max="1802" width="2.6640625" style="136" hidden="1" customWidth="1"/>
    <col min="1803" max="1803" width="24.88671875" style="136" hidden="1" customWidth="1"/>
    <col min="1804" max="1804" width="3.33203125" style="136" hidden="1" customWidth="1"/>
    <col min="1805" max="1805" width="7.88671875" style="136" hidden="1" customWidth="1"/>
    <col min="1806" max="1806" width="39.33203125" style="136" hidden="1" customWidth="1"/>
    <col min="1807" max="1807" width="3.77734375" style="136" hidden="1" customWidth="1"/>
    <col min="1808" max="1811" width="3.6640625" style="136" hidden="1" customWidth="1"/>
    <col min="1812" max="1812" width="4.6640625" style="136" hidden="1" customWidth="1"/>
    <col min="1813" max="1813" width="2.44140625" style="136" hidden="1" customWidth="1"/>
    <col min="1814" max="1814" width="83" style="136" hidden="1" customWidth="1"/>
    <col min="1815" max="1815" width="2.77734375" style="136" hidden="1" customWidth="1"/>
    <col min="1816" max="2048" width="0" style="136" hidden="1" customWidth="1"/>
    <col min="2049" max="2049" width="1.33203125" style="136" hidden="1" customWidth="1"/>
    <col min="2050" max="2050" width="2.6640625" style="136" hidden="1" customWidth="1"/>
    <col min="2051" max="2051" width="10.77734375" style="136" hidden="1" customWidth="1"/>
    <col min="2052" max="2052" width="2.6640625" style="136" hidden="1" customWidth="1"/>
    <col min="2053" max="2053" width="18.6640625" style="136" hidden="1" customWidth="1"/>
    <col min="2054" max="2054" width="3.77734375" style="136" hidden="1" customWidth="1"/>
    <col min="2055" max="2055" width="20.77734375" style="136" hidden="1" customWidth="1"/>
    <col min="2056" max="2056" width="3" style="136" hidden="1" customWidth="1"/>
    <col min="2057" max="2058" width="2.6640625" style="136" hidden="1" customWidth="1"/>
    <col min="2059" max="2059" width="24.88671875" style="136" hidden="1" customWidth="1"/>
    <col min="2060" max="2060" width="3.33203125" style="136" hidden="1" customWidth="1"/>
    <col min="2061" max="2061" width="7.88671875" style="136" hidden="1" customWidth="1"/>
    <col min="2062" max="2062" width="39.33203125" style="136" hidden="1" customWidth="1"/>
    <col min="2063" max="2063" width="3.77734375" style="136" hidden="1" customWidth="1"/>
    <col min="2064" max="2067" width="3.6640625" style="136" hidden="1" customWidth="1"/>
    <col min="2068" max="2068" width="4.6640625" style="136" hidden="1" customWidth="1"/>
    <col min="2069" max="2069" width="2.44140625" style="136" hidden="1" customWidth="1"/>
    <col min="2070" max="2070" width="83" style="136" hidden="1" customWidth="1"/>
    <col min="2071" max="2071" width="2.77734375" style="136" hidden="1" customWidth="1"/>
    <col min="2072" max="2304" width="0" style="136" hidden="1" customWidth="1"/>
    <col min="2305" max="2305" width="1.33203125" style="136" hidden="1" customWidth="1"/>
    <col min="2306" max="2306" width="2.6640625" style="136" hidden="1" customWidth="1"/>
    <col min="2307" max="2307" width="10.77734375" style="136" hidden="1" customWidth="1"/>
    <col min="2308" max="2308" width="2.6640625" style="136" hidden="1" customWidth="1"/>
    <col min="2309" max="2309" width="18.6640625" style="136" hidden="1" customWidth="1"/>
    <col min="2310" max="2310" width="3.77734375" style="136" hidden="1" customWidth="1"/>
    <col min="2311" max="2311" width="20.77734375" style="136" hidden="1" customWidth="1"/>
    <col min="2312" max="2312" width="3" style="136" hidden="1" customWidth="1"/>
    <col min="2313" max="2314" width="2.6640625" style="136" hidden="1" customWidth="1"/>
    <col min="2315" max="2315" width="24.88671875" style="136" hidden="1" customWidth="1"/>
    <col min="2316" max="2316" width="3.33203125" style="136" hidden="1" customWidth="1"/>
    <col min="2317" max="2317" width="7.88671875" style="136" hidden="1" customWidth="1"/>
    <col min="2318" max="2318" width="39.33203125" style="136" hidden="1" customWidth="1"/>
    <col min="2319" max="2319" width="3.77734375" style="136" hidden="1" customWidth="1"/>
    <col min="2320" max="2323" width="3.6640625" style="136" hidden="1" customWidth="1"/>
    <col min="2324" max="2324" width="4.6640625" style="136" hidden="1" customWidth="1"/>
    <col min="2325" max="2325" width="2.44140625" style="136" hidden="1" customWidth="1"/>
    <col min="2326" max="2326" width="83" style="136" hidden="1" customWidth="1"/>
    <col min="2327" max="2327" width="2.77734375" style="136" hidden="1" customWidth="1"/>
    <col min="2328" max="2560" width="0" style="136" hidden="1" customWidth="1"/>
    <col min="2561" max="2561" width="1.33203125" style="136" hidden="1" customWidth="1"/>
    <col min="2562" max="2562" width="2.6640625" style="136" hidden="1" customWidth="1"/>
    <col min="2563" max="2563" width="10.77734375" style="136" hidden="1" customWidth="1"/>
    <col min="2564" max="2564" width="2.6640625" style="136" hidden="1" customWidth="1"/>
    <col min="2565" max="2565" width="18.6640625" style="136" hidden="1" customWidth="1"/>
    <col min="2566" max="2566" width="3.77734375" style="136" hidden="1" customWidth="1"/>
    <col min="2567" max="2567" width="20.77734375" style="136" hidden="1" customWidth="1"/>
    <col min="2568" max="2568" width="3" style="136" hidden="1" customWidth="1"/>
    <col min="2569" max="2570" width="2.6640625" style="136" hidden="1" customWidth="1"/>
    <col min="2571" max="2571" width="24.88671875" style="136" hidden="1" customWidth="1"/>
    <col min="2572" max="2572" width="3.33203125" style="136" hidden="1" customWidth="1"/>
    <col min="2573" max="2573" width="7.88671875" style="136" hidden="1" customWidth="1"/>
    <col min="2574" max="2574" width="39.33203125" style="136" hidden="1" customWidth="1"/>
    <col min="2575" max="2575" width="3.77734375" style="136" hidden="1" customWidth="1"/>
    <col min="2576" max="2579" width="3.6640625" style="136" hidden="1" customWidth="1"/>
    <col min="2580" max="2580" width="4.6640625" style="136" hidden="1" customWidth="1"/>
    <col min="2581" max="2581" width="2.44140625" style="136" hidden="1" customWidth="1"/>
    <col min="2582" max="2582" width="83" style="136" hidden="1" customWidth="1"/>
    <col min="2583" max="2583" width="2.77734375" style="136" hidden="1" customWidth="1"/>
    <col min="2584" max="2816" width="0" style="136" hidden="1" customWidth="1"/>
    <col min="2817" max="2817" width="1.33203125" style="136" hidden="1" customWidth="1"/>
    <col min="2818" max="2818" width="2.6640625" style="136" hidden="1" customWidth="1"/>
    <col min="2819" max="2819" width="10.77734375" style="136" hidden="1" customWidth="1"/>
    <col min="2820" max="2820" width="2.6640625" style="136" hidden="1" customWidth="1"/>
    <col min="2821" max="2821" width="18.6640625" style="136" hidden="1" customWidth="1"/>
    <col min="2822" max="2822" width="3.77734375" style="136" hidden="1" customWidth="1"/>
    <col min="2823" max="2823" width="20.77734375" style="136" hidden="1" customWidth="1"/>
    <col min="2824" max="2824" width="3" style="136" hidden="1" customWidth="1"/>
    <col min="2825" max="2826" width="2.6640625" style="136" hidden="1" customWidth="1"/>
    <col min="2827" max="2827" width="24.88671875" style="136" hidden="1" customWidth="1"/>
    <col min="2828" max="2828" width="3.33203125" style="136" hidden="1" customWidth="1"/>
    <col min="2829" max="2829" width="7.88671875" style="136" hidden="1" customWidth="1"/>
    <col min="2830" max="2830" width="39.33203125" style="136" hidden="1" customWidth="1"/>
    <col min="2831" max="2831" width="3.77734375" style="136" hidden="1" customWidth="1"/>
    <col min="2832" max="2835" width="3.6640625" style="136" hidden="1" customWidth="1"/>
    <col min="2836" max="2836" width="4.6640625" style="136" hidden="1" customWidth="1"/>
    <col min="2837" max="2837" width="2.44140625" style="136" hidden="1" customWidth="1"/>
    <col min="2838" max="2838" width="83" style="136" hidden="1" customWidth="1"/>
    <col min="2839" max="2839" width="2.77734375" style="136" hidden="1" customWidth="1"/>
    <col min="2840" max="3072" width="0" style="136" hidden="1" customWidth="1"/>
    <col min="3073" max="3073" width="1.33203125" style="136" hidden="1" customWidth="1"/>
    <col min="3074" max="3074" width="2.6640625" style="136" hidden="1" customWidth="1"/>
    <col min="3075" max="3075" width="10.77734375" style="136" hidden="1" customWidth="1"/>
    <col min="3076" max="3076" width="2.6640625" style="136" hidden="1" customWidth="1"/>
    <col min="3077" max="3077" width="18.6640625" style="136" hidden="1" customWidth="1"/>
    <col min="3078" max="3078" width="3.77734375" style="136" hidden="1" customWidth="1"/>
    <col min="3079" max="3079" width="20.77734375" style="136" hidden="1" customWidth="1"/>
    <col min="3080" max="3080" width="3" style="136" hidden="1" customWidth="1"/>
    <col min="3081" max="3082" width="2.6640625" style="136" hidden="1" customWidth="1"/>
    <col min="3083" max="3083" width="24.88671875" style="136" hidden="1" customWidth="1"/>
    <col min="3084" max="3084" width="3.33203125" style="136" hidden="1" customWidth="1"/>
    <col min="3085" max="3085" width="7.88671875" style="136" hidden="1" customWidth="1"/>
    <col min="3086" max="3086" width="39.33203125" style="136" hidden="1" customWidth="1"/>
    <col min="3087" max="3087" width="3.77734375" style="136" hidden="1" customWidth="1"/>
    <col min="3088" max="3091" width="3.6640625" style="136" hidden="1" customWidth="1"/>
    <col min="3092" max="3092" width="4.6640625" style="136" hidden="1" customWidth="1"/>
    <col min="3093" max="3093" width="2.44140625" style="136" hidden="1" customWidth="1"/>
    <col min="3094" max="3094" width="83" style="136" hidden="1" customWidth="1"/>
    <col min="3095" max="3095" width="2.77734375" style="136" hidden="1" customWidth="1"/>
    <col min="3096" max="3328" width="0" style="136" hidden="1" customWidth="1"/>
    <col min="3329" max="3329" width="1.33203125" style="136" hidden="1" customWidth="1"/>
    <col min="3330" max="3330" width="2.6640625" style="136" hidden="1" customWidth="1"/>
    <col min="3331" max="3331" width="10.77734375" style="136" hidden="1" customWidth="1"/>
    <col min="3332" max="3332" width="2.6640625" style="136" hidden="1" customWidth="1"/>
    <col min="3333" max="3333" width="18.6640625" style="136" hidden="1" customWidth="1"/>
    <col min="3334" max="3334" width="3.77734375" style="136" hidden="1" customWidth="1"/>
    <col min="3335" max="3335" width="20.77734375" style="136" hidden="1" customWidth="1"/>
    <col min="3336" max="3336" width="3" style="136" hidden="1" customWidth="1"/>
    <col min="3337" max="3338" width="2.6640625" style="136" hidden="1" customWidth="1"/>
    <col min="3339" max="3339" width="24.88671875" style="136" hidden="1" customWidth="1"/>
    <col min="3340" max="3340" width="3.33203125" style="136" hidden="1" customWidth="1"/>
    <col min="3341" max="3341" width="7.88671875" style="136" hidden="1" customWidth="1"/>
    <col min="3342" max="3342" width="39.33203125" style="136" hidden="1" customWidth="1"/>
    <col min="3343" max="3343" width="3.77734375" style="136" hidden="1" customWidth="1"/>
    <col min="3344" max="3347" width="3.6640625" style="136" hidden="1" customWidth="1"/>
    <col min="3348" max="3348" width="4.6640625" style="136" hidden="1" customWidth="1"/>
    <col min="3349" max="3349" width="2.44140625" style="136" hidden="1" customWidth="1"/>
    <col min="3350" max="3350" width="83" style="136" hidden="1" customWidth="1"/>
    <col min="3351" max="3351" width="2.77734375" style="136" hidden="1" customWidth="1"/>
    <col min="3352" max="3584" width="0" style="136" hidden="1" customWidth="1"/>
    <col min="3585" max="3585" width="1.33203125" style="136" hidden="1" customWidth="1"/>
    <col min="3586" max="3586" width="2.6640625" style="136" hidden="1" customWidth="1"/>
    <col min="3587" max="3587" width="10.77734375" style="136" hidden="1" customWidth="1"/>
    <col min="3588" max="3588" width="2.6640625" style="136" hidden="1" customWidth="1"/>
    <col min="3589" max="3589" width="18.6640625" style="136" hidden="1" customWidth="1"/>
    <col min="3590" max="3590" width="3.77734375" style="136" hidden="1" customWidth="1"/>
    <col min="3591" max="3591" width="20.77734375" style="136" hidden="1" customWidth="1"/>
    <col min="3592" max="3592" width="3" style="136" hidden="1" customWidth="1"/>
    <col min="3593" max="3594" width="2.6640625" style="136" hidden="1" customWidth="1"/>
    <col min="3595" max="3595" width="24.88671875" style="136" hidden="1" customWidth="1"/>
    <col min="3596" max="3596" width="3.33203125" style="136" hidden="1" customWidth="1"/>
    <col min="3597" max="3597" width="7.88671875" style="136" hidden="1" customWidth="1"/>
    <col min="3598" max="3598" width="39.33203125" style="136" hidden="1" customWidth="1"/>
    <col min="3599" max="3599" width="3.77734375" style="136" hidden="1" customWidth="1"/>
    <col min="3600" max="3603" width="3.6640625" style="136" hidden="1" customWidth="1"/>
    <col min="3604" max="3604" width="4.6640625" style="136" hidden="1" customWidth="1"/>
    <col min="3605" max="3605" width="2.44140625" style="136" hidden="1" customWidth="1"/>
    <col min="3606" max="3606" width="83" style="136" hidden="1" customWidth="1"/>
    <col min="3607" max="3607" width="2.77734375" style="136" hidden="1" customWidth="1"/>
    <col min="3608" max="3840" width="0" style="136" hidden="1" customWidth="1"/>
    <col min="3841" max="3841" width="1.33203125" style="136" hidden="1" customWidth="1"/>
    <col min="3842" max="3842" width="2.6640625" style="136" hidden="1" customWidth="1"/>
    <col min="3843" max="3843" width="10.77734375" style="136" hidden="1" customWidth="1"/>
    <col min="3844" max="3844" width="2.6640625" style="136" hidden="1" customWidth="1"/>
    <col min="3845" max="3845" width="18.6640625" style="136" hidden="1" customWidth="1"/>
    <col min="3846" max="3846" width="3.77734375" style="136" hidden="1" customWidth="1"/>
    <col min="3847" max="3847" width="20.77734375" style="136" hidden="1" customWidth="1"/>
    <col min="3848" max="3848" width="3" style="136" hidden="1" customWidth="1"/>
    <col min="3849" max="3850" width="2.6640625" style="136" hidden="1" customWidth="1"/>
    <col min="3851" max="3851" width="24.88671875" style="136" hidden="1" customWidth="1"/>
    <col min="3852" max="3852" width="3.33203125" style="136" hidden="1" customWidth="1"/>
    <col min="3853" max="3853" width="7.88671875" style="136" hidden="1" customWidth="1"/>
    <col min="3854" max="3854" width="39.33203125" style="136" hidden="1" customWidth="1"/>
    <col min="3855" max="3855" width="3.77734375" style="136" hidden="1" customWidth="1"/>
    <col min="3856" max="3859" width="3.6640625" style="136" hidden="1" customWidth="1"/>
    <col min="3860" max="3860" width="4.6640625" style="136" hidden="1" customWidth="1"/>
    <col min="3861" max="3861" width="2.44140625" style="136" hidden="1" customWidth="1"/>
    <col min="3862" max="3862" width="83" style="136" hidden="1" customWidth="1"/>
    <col min="3863" max="3863" width="2.77734375" style="136" hidden="1" customWidth="1"/>
    <col min="3864" max="4096" width="0" style="136" hidden="1" customWidth="1"/>
    <col min="4097" max="4097" width="1.33203125" style="136" hidden="1" customWidth="1"/>
    <col min="4098" max="4098" width="2.6640625" style="136" hidden="1" customWidth="1"/>
    <col min="4099" max="4099" width="10.77734375" style="136" hidden="1" customWidth="1"/>
    <col min="4100" max="4100" width="2.6640625" style="136" hidden="1" customWidth="1"/>
    <col min="4101" max="4101" width="18.6640625" style="136" hidden="1" customWidth="1"/>
    <col min="4102" max="4102" width="3.77734375" style="136" hidden="1" customWidth="1"/>
    <col min="4103" max="4103" width="20.77734375" style="136" hidden="1" customWidth="1"/>
    <col min="4104" max="4104" width="3" style="136" hidden="1" customWidth="1"/>
    <col min="4105" max="4106" width="2.6640625" style="136" hidden="1" customWidth="1"/>
    <col min="4107" max="4107" width="24.88671875" style="136" hidden="1" customWidth="1"/>
    <col min="4108" max="4108" width="3.33203125" style="136" hidden="1" customWidth="1"/>
    <col min="4109" max="4109" width="7.88671875" style="136" hidden="1" customWidth="1"/>
    <col min="4110" max="4110" width="39.33203125" style="136" hidden="1" customWidth="1"/>
    <col min="4111" max="4111" width="3.77734375" style="136" hidden="1" customWidth="1"/>
    <col min="4112" max="4115" width="3.6640625" style="136" hidden="1" customWidth="1"/>
    <col min="4116" max="4116" width="4.6640625" style="136" hidden="1" customWidth="1"/>
    <col min="4117" max="4117" width="2.44140625" style="136" hidden="1" customWidth="1"/>
    <col min="4118" max="4118" width="83" style="136" hidden="1" customWidth="1"/>
    <col min="4119" max="4119" width="2.77734375" style="136" hidden="1" customWidth="1"/>
    <col min="4120" max="4352" width="0" style="136" hidden="1" customWidth="1"/>
    <col min="4353" max="4353" width="1.33203125" style="136" hidden="1" customWidth="1"/>
    <col min="4354" max="4354" width="2.6640625" style="136" hidden="1" customWidth="1"/>
    <col min="4355" max="4355" width="10.77734375" style="136" hidden="1" customWidth="1"/>
    <col min="4356" max="4356" width="2.6640625" style="136" hidden="1" customWidth="1"/>
    <col min="4357" max="4357" width="18.6640625" style="136" hidden="1" customWidth="1"/>
    <col min="4358" max="4358" width="3.77734375" style="136" hidden="1" customWidth="1"/>
    <col min="4359" max="4359" width="20.77734375" style="136" hidden="1" customWidth="1"/>
    <col min="4360" max="4360" width="3" style="136" hidden="1" customWidth="1"/>
    <col min="4361" max="4362" width="2.6640625" style="136" hidden="1" customWidth="1"/>
    <col min="4363" max="4363" width="24.88671875" style="136" hidden="1" customWidth="1"/>
    <col min="4364" max="4364" width="3.33203125" style="136" hidden="1" customWidth="1"/>
    <col min="4365" max="4365" width="7.88671875" style="136" hidden="1" customWidth="1"/>
    <col min="4366" max="4366" width="39.33203125" style="136" hidden="1" customWidth="1"/>
    <col min="4367" max="4367" width="3.77734375" style="136" hidden="1" customWidth="1"/>
    <col min="4368" max="4371" width="3.6640625" style="136" hidden="1" customWidth="1"/>
    <col min="4372" max="4372" width="4.6640625" style="136" hidden="1" customWidth="1"/>
    <col min="4373" max="4373" width="2.44140625" style="136" hidden="1" customWidth="1"/>
    <col min="4374" max="4374" width="83" style="136" hidden="1" customWidth="1"/>
    <col min="4375" max="4375" width="2.77734375" style="136" hidden="1" customWidth="1"/>
    <col min="4376" max="4608" width="0" style="136" hidden="1" customWidth="1"/>
    <col min="4609" max="4609" width="1.33203125" style="136" hidden="1" customWidth="1"/>
    <col min="4610" max="4610" width="2.6640625" style="136" hidden="1" customWidth="1"/>
    <col min="4611" max="4611" width="10.77734375" style="136" hidden="1" customWidth="1"/>
    <col min="4612" max="4612" width="2.6640625" style="136" hidden="1" customWidth="1"/>
    <col min="4613" max="4613" width="18.6640625" style="136" hidden="1" customWidth="1"/>
    <col min="4614" max="4614" width="3.77734375" style="136" hidden="1" customWidth="1"/>
    <col min="4615" max="4615" width="20.77734375" style="136" hidden="1" customWidth="1"/>
    <col min="4616" max="4616" width="3" style="136" hidden="1" customWidth="1"/>
    <col min="4617" max="4618" width="2.6640625" style="136" hidden="1" customWidth="1"/>
    <col min="4619" max="4619" width="24.88671875" style="136" hidden="1" customWidth="1"/>
    <col min="4620" max="4620" width="3.33203125" style="136" hidden="1" customWidth="1"/>
    <col min="4621" max="4621" width="7.88671875" style="136" hidden="1" customWidth="1"/>
    <col min="4622" max="4622" width="39.33203125" style="136" hidden="1" customWidth="1"/>
    <col min="4623" max="4623" width="3.77734375" style="136" hidden="1" customWidth="1"/>
    <col min="4624" max="4627" width="3.6640625" style="136" hidden="1" customWidth="1"/>
    <col min="4628" max="4628" width="4.6640625" style="136" hidden="1" customWidth="1"/>
    <col min="4629" max="4629" width="2.44140625" style="136" hidden="1" customWidth="1"/>
    <col min="4630" max="4630" width="83" style="136" hidden="1" customWidth="1"/>
    <col min="4631" max="4631" width="2.77734375" style="136" hidden="1" customWidth="1"/>
    <col min="4632" max="4864" width="0" style="136" hidden="1" customWidth="1"/>
    <col min="4865" max="4865" width="1.33203125" style="136" hidden="1" customWidth="1"/>
    <col min="4866" max="4866" width="2.6640625" style="136" hidden="1" customWidth="1"/>
    <col min="4867" max="4867" width="10.77734375" style="136" hidden="1" customWidth="1"/>
    <col min="4868" max="4868" width="2.6640625" style="136" hidden="1" customWidth="1"/>
    <col min="4869" max="4869" width="18.6640625" style="136" hidden="1" customWidth="1"/>
    <col min="4870" max="4870" width="3.77734375" style="136" hidden="1" customWidth="1"/>
    <col min="4871" max="4871" width="20.77734375" style="136" hidden="1" customWidth="1"/>
    <col min="4872" max="4872" width="3" style="136" hidden="1" customWidth="1"/>
    <col min="4873" max="4874" width="2.6640625" style="136" hidden="1" customWidth="1"/>
    <col min="4875" max="4875" width="24.88671875" style="136" hidden="1" customWidth="1"/>
    <col min="4876" max="4876" width="3.33203125" style="136" hidden="1" customWidth="1"/>
    <col min="4877" max="4877" width="7.88671875" style="136" hidden="1" customWidth="1"/>
    <col min="4878" max="4878" width="39.33203125" style="136" hidden="1" customWidth="1"/>
    <col min="4879" max="4879" width="3.77734375" style="136" hidden="1" customWidth="1"/>
    <col min="4880" max="4883" width="3.6640625" style="136" hidden="1" customWidth="1"/>
    <col min="4884" max="4884" width="4.6640625" style="136" hidden="1" customWidth="1"/>
    <col min="4885" max="4885" width="2.44140625" style="136" hidden="1" customWidth="1"/>
    <col min="4886" max="4886" width="83" style="136" hidden="1" customWidth="1"/>
    <col min="4887" max="4887" width="2.77734375" style="136" hidden="1" customWidth="1"/>
    <col min="4888" max="5120" width="0" style="136" hidden="1" customWidth="1"/>
    <col min="5121" max="5121" width="1.33203125" style="136" hidden="1" customWidth="1"/>
    <col min="5122" max="5122" width="2.6640625" style="136" hidden="1" customWidth="1"/>
    <col min="5123" max="5123" width="10.77734375" style="136" hidden="1" customWidth="1"/>
    <col min="5124" max="5124" width="2.6640625" style="136" hidden="1" customWidth="1"/>
    <col min="5125" max="5125" width="18.6640625" style="136" hidden="1" customWidth="1"/>
    <col min="5126" max="5126" width="3.77734375" style="136" hidden="1" customWidth="1"/>
    <col min="5127" max="5127" width="20.77734375" style="136" hidden="1" customWidth="1"/>
    <col min="5128" max="5128" width="3" style="136" hidden="1" customWidth="1"/>
    <col min="5129" max="5130" width="2.6640625" style="136" hidden="1" customWidth="1"/>
    <col min="5131" max="5131" width="24.88671875" style="136" hidden="1" customWidth="1"/>
    <col min="5132" max="5132" width="3.33203125" style="136" hidden="1" customWidth="1"/>
    <col min="5133" max="5133" width="7.88671875" style="136" hidden="1" customWidth="1"/>
    <col min="5134" max="5134" width="39.33203125" style="136" hidden="1" customWidth="1"/>
    <col min="5135" max="5135" width="3.77734375" style="136" hidden="1" customWidth="1"/>
    <col min="5136" max="5139" width="3.6640625" style="136" hidden="1" customWidth="1"/>
    <col min="5140" max="5140" width="4.6640625" style="136" hidden="1" customWidth="1"/>
    <col min="5141" max="5141" width="2.44140625" style="136" hidden="1" customWidth="1"/>
    <col min="5142" max="5142" width="83" style="136" hidden="1" customWidth="1"/>
    <col min="5143" max="5143" width="2.77734375" style="136" hidden="1" customWidth="1"/>
    <col min="5144" max="5376" width="0" style="136" hidden="1" customWidth="1"/>
    <col min="5377" max="5377" width="1.33203125" style="136" hidden="1" customWidth="1"/>
    <col min="5378" max="5378" width="2.6640625" style="136" hidden="1" customWidth="1"/>
    <col min="5379" max="5379" width="10.77734375" style="136" hidden="1" customWidth="1"/>
    <col min="5380" max="5380" width="2.6640625" style="136" hidden="1" customWidth="1"/>
    <col min="5381" max="5381" width="18.6640625" style="136" hidden="1" customWidth="1"/>
    <col min="5382" max="5382" width="3.77734375" style="136" hidden="1" customWidth="1"/>
    <col min="5383" max="5383" width="20.77734375" style="136" hidden="1" customWidth="1"/>
    <col min="5384" max="5384" width="3" style="136" hidden="1" customWidth="1"/>
    <col min="5385" max="5386" width="2.6640625" style="136" hidden="1" customWidth="1"/>
    <col min="5387" max="5387" width="24.88671875" style="136" hidden="1" customWidth="1"/>
    <col min="5388" max="5388" width="3.33203125" style="136" hidden="1" customWidth="1"/>
    <col min="5389" max="5389" width="7.88671875" style="136" hidden="1" customWidth="1"/>
    <col min="5390" max="5390" width="39.33203125" style="136" hidden="1" customWidth="1"/>
    <col min="5391" max="5391" width="3.77734375" style="136" hidden="1" customWidth="1"/>
    <col min="5392" max="5395" width="3.6640625" style="136" hidden="1" customWidth="1"/>
    <col min="5396" max="5396" width="4.6640625" style="136" hidden="1" customWidth="1"/>
    <col min="5397" max="5397" width="2.44140625" style="136" hidden="1" customWidth="1"/>
    <col min="5398" max="5398" width="83" style="136" hidden="1" customWidth="1"/>
    <col min="5399" max="5399" width="2.77734375" style="136" hidden="1" customWidth="1"/>
    <col min="5400" max="5632" width="0" style="136" hidden="1" customWidth="1"/>
    <col min="5633" max="5633" width="1.33203125" style="136" hidden="1" customWidth="1"/>
    <col min="5634" max="5634" width="2.6640625" style="136" hidden="1" customWidth="1"/>
    <col min="5635" max="5635" width="10.77734375" style="136" hidden="1" customWidth="1"/>
    <col min="5636" max="5636" width="2.6640625" style="136" hidden="1" customWidth="1"/>
    <col min="5637" max="5637" width="18.6640625" style="136" hidden="1" customWidth="1"/>
    <col min="5638" max="5638" width="3.77734375" style="136" hidden="1" customWidth="1"/>
    <col min="5639" max="5639" width="20.77734375" style="136" hidden="1" customWidth="1"/>
    <col min="5640" max="5640" width="3" style="136" hidden="1" customWidth="1"/>
    <col min="5641" max="5642" width="2.6640625" style="136" hidden="1" customWidth="1"/>
    <col min="5643" max="5643" width="24.88671875" style="136" hidden="1" customWidth="1"/>
    <col min="5644" max="5644" width="3.33203125" style="136" hidden="1" customWidth="1"/>
    <col min="5645" max="5645" width="7.88671875" style="136" hidden="1" customWidth="1"/>
    <col min="5646" max="5646" width="39.33203125" style="136" hidden="1" customWidth="1"/>
    <col min="5647" max="5647" width="3.77734375" style="136" hidden="1" customWidth="1"/>
    <col min="5648" max="5651" width="3.6640625" style="136" hidden="1" customWidth="1"/>
    <col min="5652" max="5652" width="4.6640625" style="136" hidden="1" customWidth="1"/>
    <col min="5653" max="5653" width="2.44140625" style="136" hidden="1" customWidth="1"/>
    <col min="5654" max="5654" width="83" style="136" hidden="1" customWidth="1"/>
    <col min="5655" max="5655" width="2.77734375" style="136" hidden="1" customWidth="1"/>
    <col min="5656" max="5888" width="0" style="136" hidden="1" customWidth="1"/>
    <col min="5889" max="5889" width="1.33203125" style="136" hidden="1" customWidth="1"/>
    <col min="5890" max="5890" width="2.6640625" style="136" hidden="1" customWidth="1"/>
    <col min="5891" max="5891" width="10.77734375" style="136" hidden="1" customWidth="1"/>
    <col min="5892" max="5892" width="2.6640625" style="136" hidden="1" customWidth="1"/>
    <col min="5893" max="5893" width="18.6640625" style="136" hidden="1" customWidth="1"/>
    <col min="5894" max="5894" width="3.77734375" style="136" hidden="1" customWidth="1"/>
    <col min="5895" max="5895" width="20.77734375" style="136" hidden="1" customWidth="1"/>
    <col min="5896" max="5896" width="3" style="136" hidden="1" customWidth="1"/>
    <col min="5897" max="5898" width="2.6640625" style="136" hidden="1" customWidth="1"/>
    <col min="5899" max="5899" width="24.88671875" style="136" hidden="1" customWidth="1"/>
    <col min="5900" max="5900" width="3.33203125" style="136" hidden="1" customWidth="1"/>
    <col min="5901" max="5901" width="7.88671875" style="136" hidden="1" customWidth="1"/>
    <col min="5902" max="5902" width="39.33203125" style="136" hidden="1" customWidth="1"/>
    <col min="5903" max="5903" width="3.77734375" style="136" hidden="1" customWidth="1"/>
    <col min="5904" max="5907" width="3.6640625" style="136" hidden="1" customWidth="1"/>
    <col min="5908" max="5908" width="4.6640625" style="136" hidden="1" customWidth="1"/>
    <col min="5909" max="5909" width="2.44140625" style="136" hidden="1" customWidth="1"/>
    <col min="5910" max="5910" width="83" style="136" hidden="1" customWidth="1"/>
    <col min="5911" max="5911" width="2.77734375" style="136" hidden="1" customWidth="1"/>
    <col min="5912" max="6144" width="0" style="136" hidden="1" customWidth="1"/>
    <col min="6145" max="6145" width="1.33203125" style="136" hidden="1" customWidth="1"/>
    <col min="6146" max="6146" width="2.6640625" style="136" hidden="1" customWidth="1"/>
    <col min="6147" max="6147" width="10.77734375" style="136" hidden="1" customWidth="1"/>
    <col min="6148" max="6148" width="2.6640625" style="136" hidden="1" customWidth="1"/>
    <col min="6149" max="6149" width="18.6640625" style="136" hidden="1" customWidth="1"/>
    <col min="6150" max="6150" width="3.77734375" style="136" hidden="1" customWidth="1"/>
    <col min="6151" max="6151" width="20.77734375" style="136" hidden="1" customWidth="1"/>
    <col min="6152" max="6152" width="3" style="136" hidden="1" customWidth="1"/>
    <col min="6153" max="6154" width="2.6640625" style="136" hidden="1" customWidth="1"/>
    <col min="6155" max="6155" width="24.88671875" style="136" hidden="1" customWidth="1"/>
    <col min="6156" max="6156" width="3.33203125" style="136" hidden="1" customWidth="1"/>
    <col min="6157" max="6157" width="7.88671875" style="136" hidden="1" customWidth="1"/>
    <col min="6158" max="6158" width="39.33203125" style="136" hidden="1" customWidth="1"/>
    <col min="6159" max="6159" width="3.77734375" style="136" hidden="1" customWidth="1"/>
    <col min="6160" max="6163" width="3.6640625" style="136" hidden="1" customWidth="1"/>
    <col min="6164" max="6164" width="4.6640625" style="136" hidden="1" customWidth="1"/>
    <col min="6165" max="6165" width="2.44140625" style="136" hidden="1" customWidth="1"/>
    <col min="6166" max="6166" width="83" style="136" hidden="1" customWidth="1"/>
    <col min="6167" max="6167" width="2.77734375" style="136" hidden="1" customWidth="1"/>
    <col min="6168" max="6400" width="0" style="136" hidden="1" customWidth="1"/>
    <col min="6401" max="6401" width="1.33203125" style="136" hidden="1" customWidth="1"/>
    <col min="6402" max="6402" width="2.6640625" style="136" hidden="1" customWidth="1"/>
    <col min="6403" max="6403" width="10.77734375" style="136" hidden="1" customWidth="1"/>
    <col min="6404" max="6404" width="2.6640625" style="136" hidden="1" customWidth="1"/>
    <col min="6405" max="6405" width="18.6640625" style="136" hidden="1" customWidth="1"/>
    <col min="6406" max="6406" width="3.77734375" style="136" hidden="1" customWidth="1"/>
    <col min="6407" max="6407" width="20.77734375" style="136" hidden="1" customWidth="1"/>
    <col min="6408" max="6408" width="3" style="136" hidden="1" customWidth="1"/>
    <col min="6409" max="6410" width="2.6640625" style="136" hidden="1" customWidth="1"/>
    <col min="6411" max="6411" width="24.88671875" style="136" hidden="1" customWidth="1"/>
    <col min="6412" max="6412" width="3.33203125" style="136" hidden="1" customWidth="1"/>
    <col min="6413" max="6413" width="7.88671875" style="136" hidden="1" customWidth="1"/>
    <col min="6414" max="6414" width="39.33203125" style="136" hidden="1" customWidth="1"/>
    <col min="6415" max="6415" width="3.77734375" style="136" hidden="1" customWidth="1"/>
    <col min="6416" max="6419" width="3.6640625" style="136" hidden="1" customWidth="1"/>
    <col min="6420" max="6420" width="4.6640625" style="136" hidden="1" customWidth="1"/>
    <col min="6421" max="6421" width="2.44140625" style="136" hidden="1" customWidth="1"/>
    <col min="6422" max="6422" width="83" style="136" hidden="1" customWidth="1"/>
    <col min="6423" max="6423" width="2.77734375" style="136" hidden="1" customWidth="1"/>
    <col min="6424" max="6656" width="0" style="136" hidden="1" customWidth="1"/>
    <col min="6657" max="6657" width="1.33203125" style="136" hidden="1" customWidth="1"/>
    <col min="6658" max="6658" width="2.6640625" style="136" hidden="1" customWidth="1"/>
    <col min="6659" max="6659" width="10.77734375" style="136" hidden="1" customWidth="1"/>
    <col min="6660" max="6660" width="2.6640625" style="136" hidden="1" customWidth="1"/>
    <col min="6661" max="6661" width="18.6640625" style="136" hidden="1" customWidth="1"/>
    <col min="6662" max="6662" width="3.77734375" style="136" hidden="1" customWidth="1"/>
    <col min="6663" max="6663" width="20.77734375" style="136" hidden="1" customWidth="1"/>
    <col min="6664" max="6664" width="3" style="136" hidden="1" customWidth="1"/>
    <col min="6665" max="6666" width="2.6640625" style="136" hidden="1" customWidth="1"/>
    <col min="6667" max="6667" width="24.88671875" style="136" hidden="1" customWidth="1"/>
    <col min="6668" max="6668" width="3.33203125" style="136" hidden="1" customWidth="1"/>
    <col min="6669" max="6669" width="7.88671875" style="136" hidden="1" customWidth="1"/>
    <col min="6670" max="6670" width="39.33203125" style="136" hidden="1" customWidth="1"/>
    <col min="6671" max="6671" width="3.77734375" style="136" hidden="1" customWidth="1"/>
    <col min="6672" max="6675" width="3.6640625" style="136" hidden="1" customWidth="1"/>
    <col min="6676" max="6676" width="4.6640625" style="136" hidden="1" customWidth="1"/>
    <col min="6677" max="6677" width="2.44140625" style="136" hidden="1" customWidth="1"/>
    <col min="6678" max="6678" width="83" style="136" hidden="1" customWidth="1"/>
    <col min="6679" max="6679" width="2.77734375" style="136" hidden="1" customWidth="1"/>
    <col min="6680" max="6912" width="0" style="136" hidden="1" customWidth="1"/>
    <col min="6913" max="6913" width="1.33203125" style="136" hidden="1" customWidth="1"/>
    <col min="6914" max="6914" width="2.6640625" style="136" hidden="1" customWidth="1"/>
    <col min="6915" max="6915" width="10.77734375" style="136" hidden="1" customWidth="1"/>
    <col min="6916" max="6916" width="2.6640625" style="136" hidden="1" customWidth="1"/>
    <col min="6917" max="6917" width="18.6640625" style="136" hidden="1" customWidth="1"/>
    <col min="6918" max="6918" width="3.77734375" style="136" hidden="1" customWidth="1"/>
    <col min="6919" max="6919" width="20.77734375" style="136" hidden="1" customWidth="1"/>
    <col min="6920" max="6920" width="3" style="136" hidden="1" customWidth="1"/>
    <col min="6921" max="6922" width="2.6640625" style="136" hidden="1" customWidth="1"/>
    <col min="6923" max="6923" width="24.88671875" style="136" hidden="1" customWidth="1"/>
    <col min="6924" max="6924" width="3.33203125" style="136" hidden="1" customWidth="1"/>
    <col min="6925" max="6925" width="7.88671875" style="136" hidden="1" customWidth="1"/>
    <col min="6926" max="6926" width="39.33203125" style="136" hidden="1" customWidth="1"/>
    <col min="6927" max="6927" width="3.77734375" style="136" hidden="1" customWidth="1"/>
    <col min="6928" max="6931" width="3.6640625" style="136" hidden="1" customWidth="1"/>
    <col min="6932" max="6932" width="4.6640625" style="136" hidden="1" customWidth="1"/>
    <col min="6933" max="6933" width="2.44140625" style="136" hidden="1" customWidth="1"/>
    <col min="6934" max="6934" width="83" style="136" hidden="1" customWidth="1"/>
    <col min="6935" max="6935" width="2.77734375" style="136" hidden="1" customWidth="1"/>
    <col min="6936" max="7168" width="0" style="136" hidden="1" customWidth="1"/>
    <col min="7169" max="7169" width="1.33203125" style="136" hidden="1" customWidth="1"/>
    <col min="7170" max="7170" width="2.6640625" style="136" hidden="1" customWidth="1"/>
    <col min="7171" max="7171" width="10.77734375" style="136" hidden="1" customWidth="1"/>
    <col min="7172" max="7172" width="2.6640625" style="136" hidden="1" customWidth="1"/>
    <col min="7173" max="7173" width="18.6640625" style="136" hidden="1" customWidth="1"/>
    <col min="7174" max="7174" width="3.77734375" style="136" hidden="1" customWidth="1"/>
    <col min="7175" max="7175" width="20.77734375" style="136" hidden="1" customWidth="1"/>
    <col min="7176" max="7176" width="3" style="136" hidden="1" customWidth="1"/>
    <col min="7177" max="7178" width="2.6640625" style="136" hidden="1" customWidth="1"/>
    <col min="7179" max="7179" width="24.88671875" style="136" hidden="1" customWidth="1"/>
    <col min="7180" max="7180" width="3.33203125" style="136" hidden="1" customWidth="1"/>
    <col min="7181" max="7181" width="7.88671875" style="136" hidden="1" customWidth="1"/>
    <col min="7182" max="7182" width="39.33203125" style="136" hidden="1" customWidth="1"/>
    <col min="7183" max="7183" width="3.77734375" style="136" hidden="1" customWidth="1"/>
    <col min="7184" max="7187" width="3.6640625" style="136" hidden="1" customWidth="1"/>
    <col min="7188" max="7188" width="4.6640625" style="136" hidden="1" customWidth="1"/>
    <col min="7189" max="7189" width="2.44140625" style="136" hidden="1" customWidth="1"/>
    <col min="7190" max="7190" width="83" style="136" hidden="1" customWidth="1"/>
    <col min="7191" max="7191" width="2.77734375" style="136" hidden="1" customWidth="1"/>
    <col min="7192" max="7424" width="0" style="136" hidden="1" customWidth="1"/>
    <col min="7425" max="7425" width="1.33203125" style="136" hidden="1" customWidth="1"/>
    <col min="7426" max="7426" width="2.6640625" style="136" hidden="1" customWidth="1"/>
    <col min="7427" max="7427" width="10.77734375" style="136" hidden="1" customWidth="1"/>
    <col min="7428" max="7428" width="2.6640625" style="136" hidden="1" customWidth="1"/>
    <col min="7429" max="7429" width="18.6640625" style="136" hidden="1" customWidth="1"/>
    <col min="7430" max="7430" width="3.77734375" style="136" hidden="1" customWidth="1"/>
    <col min="7431" max="7431" width="20.77734375" style="136" hidden="1" customWidth="1"/>
    <col min="7432" max="7432" width="3" style="136" hidden="1" customWidth="1"/>
    <col min="7433" max="7434" width="2.6640625" style="136" hidden="1" customWidth="1"/>
    <col min="7435" max="7435" width="24.88671875" style="136" hidden="1" customWidth="1"/>
    <col min="7436" max="7436" width="3.33203125" style="136" hidden="1" customWidth="1"/>
    <col min="7437" max="7437" width="7.88671875" style="136" hidden="1" customWidth="1"/>
    <col min="7438" max="7438" width="39.33203125" style="136" hidden="1" customWidth="1"/>
    <col min="7439" max="7439" width="3.77734375" style="136" hidden="1" customWidth="1"/>
    <col min="7440" max="7443" width="3.6640625" style="136" hidden="1" customWidth="1"/>
    <col min="7444" max="7444" width="4.6640625" style="136" hidden="1" customWidth="1"/>
    <col min="7445" max="7445" width="2.44140625" style="136" hidden="1" customWidth="1"/>
    <col min="7446" max="7446" width="83" style="136" hidden="1" customWidth="1"/>
    <col min="7447" max="7447" width="2.77734375" style="136" hidden="1" customWidth="1"/>
    <col min="7448" max="7680" width="0" style="136" hidden="1" customWidth="1"/>
    <col min="7681" max="7681" width="1.33203125" style="136" hidden="1" customWidth="1"/>
    <col min="7682" max="7682" width="2.6640625" style="136" hidden="1" customWidth="1"/>
    <col min="7683" max="7683" width="10.77734375" style="136" hidden="1" customWidth="1"/>
    <col min="7684" max="7684" width="2.6640625" style="136" hidden="1" customWidth="1"/>
    <col min="7685" max="7685" width="18.6640625" style="136" hidden="1" customWidth="1"/>
    <col min="7686" max="7686" width="3.77734375" style="136" hidden="1" customWidth="1"/>
    <col min="7687" max="7687" width="20.77734375" style="136" hidden="1" customWidth="1"/>
    <col min="7688" max="7688" width="3" style="136" hidden="1" customWidth="1"/>
    <col min="7689" max="7690" width="2.6640625" style="136" hidden="1" customWidth="1"/>
    <col min="7691" max="7691" width="24.88671875" style="136" hidden="1" customWidth="1"/>
    <col min="7692" max="7692" width="3.33203125" style="136" hidden="1" customWidth="1"/>
    <col min="7693" max="7693" width="7.88671875" style="136" hidden="1" customWidth="1"/>
    <col min="7694" max="7694" width="39.33203125" style="136" hidden="1" customWidth="1"/>
    <col min="7695" max="7695" width="3.77734375" style="136" hidden="1" customWidth="1"/>
    <col min="7696" max="7699" width="3.6640625" style="136" hidden="1" customWidth="1"/>
    <col min="7700" max="7700" width="4.6640625" style="136" hidden="1" customWidth="1"/>
    <col min="7701" max="7701" width="2.44140625" style="136" hidden="1" customWidth="1"/>
    <col min="7702" max="7702" width="83" style="136" hidden="1" customWidth="1"/>
    <col min="7703" max="7703" width="2.77734375" style="136" hidden="1" customWidth="1"/>
    <col min="7704" max="7936" width="0" style="136" hidden="1" customWidth="1"/>
    <col min="7937" max="7937" width="1.33203125" style="136" hidden="1" customWidth="1"/>
    <col min="7938" max="7938" width="2.6640625" style="136" hidden="1" customWidth="1"/>
    <col min="7939" max="7939" width="10.77734375" style="136" hidden="1" customWidth="1"/>
    <col min="7940" max="7940" width="2.6640625" style="136" hidden="1" customWidth="1"/>
    <col min="7941" max="7941" width="18.6640625" style="136" hidden="1" customWidth="1"/>
    <col min="7942" max="7942" width="3.77734375" style="136" hidden="1" customWidth="1"/>
    <col min="7943" max="7943" width="20.77734375" style="136" hidden="1" customWidth="1"/>
    <col min="7944" max="7944" width="3" style="136" hidden="1" customWidth="1"/>
    <col min="7945" max="7946" width="2.6640625" style="136" hidden="1" customWidth="1"/>
    <col min="7947" max="7947" width="24.88671875" style="136" hidden="1" customWidth="1"/>
    <col min="7948" max="7948" width="3.33203125" style="136" hidden="1" customWidth="1"/>
    <col min="7949" max="7949" width="7.88671875" style="136" hidden="1" customWidth="1"/>
    <col min="7950" max="7950" width="39.33203125" style="136" hidden="1" customWidth="1"/>
    <col min="7951" max="7951" width="3.77734375" style="136" hidden="1" customWidth="1"/>
    <col min="7952" max="7955" width="3.6640625" style="136" hidden="1" customWidth="1"/>
    <col min="7956" max="7956" width="4.6640625" style="136" hidden="1" customWidth="1"/>
    <col min="7957" max="7957" width="2.44140625" style="136" hidden="1" customWidth="1"/>
    <col min="7958" max="7958" width="83" style="136" hidden="1" customWidth="1"/>
    <col min="7959" max="7959" width="2.77734375" style="136" hidden="1" customWidth="1"/>
    <col min="7960" max="8192" width="0" style="136" hidden="1" customWidth="1"/>
    <col min="8193" max="8193" width="1.33203125" style="136" hidden="1" customWidth="1"/>
    <col min="8194" max="8194" width="2.6640625" style="136" hidden="1" customWidth="1"/>
    <col min="8195" max="8195" width="10.77734375" style="136" hidden="1" customWidth="1"/>
    <col min="8196" max="8196" width="2.6640625" style="136" hidden="1" customWidth="1"/>
    <col min="8197" max="8197" width="18.6640625" style="136" hidden="1" customWidth="1"/>
    <col min="8198" max="8198" width="3.77734375" style="136" hidden="1" customWidth="1"/>
    <col min="8199" max="8199" width="20.77734375" style="136" hidden="1" customWidth="1"/>
    <col min="8200" max="8200" width="3" style="136" hidden="1" customWidth="1"/>
    <col min="8201" max="8202" width="2.6640625" style="136" hidden="1" customWidth="1"/>
    <col min="8203" max="8203" width="24.88671875" style="136" hidden="1" customWidth="1"/>
    <col min="8204" max="8204" width="3.33203125" style="136" hidden="1" customWidth="1"/>
    <col min="8205" max="8205" width="7.88671875" style="136" hidden="1" customWidth="1"/>
    <col min="8206" max="8206" width="39.33203125" style="136" hidden="1" customWidth="1"/>
    <col min="8207" max="8207" width="3.77734375" style="136" hidden="1" customWidth="1"/>
    <col min="8208" max="8211" width="3.6640625" style="136" hidden="1" customWidth="1"/>
    <col min="8212" max="8212" width="4.6640625" style="136" hidden="1" customWidth="1"/>
    <col min="8213" max="8213" width="2.44140625" style="136" hidden="1" customWidth="1"/>
    <col min="8214" max="8214" width="83" style="136" hidden="1" customWidth="1"/>
    <col min="8215" max="8215" width="2.77734375" style="136" hidden="1" customWidth="1"/>
    <col min="8216" max="8448" width="0" style="136" hidden="1" customWidth="1"/>
    <col min="8449" max="8449" width="1.33203125" style="136" hidden="1" customWidth="1"/>
    <col min="8450" max="8450" width="2.6640625" style="136" hidden="1" customWidth="1"/>
    <col min="8451" max="8451" width="10.77734375" style="136" hidden="1" customWidth="1"/>
    <col min="8452" max="8452" width="2.6640625" style="136" hidden="1" customWidth="1"/>
    <col min="8453" max="8453" width="18.6640625" style="136" hidden="1" customWidth="1"/>
    <col min="8454" max="8454" width="3.77734375" style="136" hidden="1" customWidth="1"/>
    <col min="8455" max="8455" width="20.77734375" style="136" hidden="1" customWidth="1"/>
    <col min="8456" max="8456" width="3" style="136" hidden="1" customWidth="1"/>
    <col min="8457" max="8458" width="2.6640625" style="136" hidden="1" customWidth="1"/>
    <col min="8459" max="8459" width="24.88671875" style="136" hidden="1" customWidth="1"/>
    <col min="8460" max="8460" width="3.33203125" style="136" hidden="1" customWidth="1"/>
    <col min="8461" max="8461" width="7.88671875" style="136" hidden="1" customWidth="1"/>
    <col min="8462" max="8462" width="39.33203125" style="136" hidden="1" customWidth="1"/>
    <col min="8463" max="8463" width="3.77734375" style="136" hidden="1" customWidth="1"/>
    <col min="8464" max="8467" width="3.6640625" style="136" hidden="1" customWidth="1"/>
    <col min="8468" max="8468" width="4.6640625" style="136" hidden="1" customWidth="1"/>
    <col min="8469" max="8469" width="2.44140625" style="136" hidden="1" customWidth="1"/>
    <col min="8470" max="8470" width="83" style="136" hidden="1" customWidth="1"/>
    <col min="8471" max="8471" width="2.77734375" style="136" hidden="1" customWidth="1"/>
    <col min="8472" max="8704" width="0" style="136" hidden="1" customWidth="1"/>
    <col min="8705" max="8705" width="1.33203125" style="136" hidden="1" customWidth="1"/>
    <col min="8706" max="8706" width="2.6640625" style="136" hidden="1" customWidth="1"/>
    <col min="8707" max="8707" width="10.77734375" style="136" hidden="1" customWidth="1"/>
    <col min="8708" max="8708" width="2.6640625" style="136" hidden="1" customWidth="1"/>
    <col min="8709" max="8709" width="18.6640625" style="136" hidden="1" customWidth="1"/>
    <col min="8710" max="8710" width="3.77734375" style="136" hidden="1" customWidth="1"/>
    <col min="8711" max="8711" width="20.77734375" style="136" hidden="1" customWidth="1"/>
    <col min="8712" max="8712" width="3" style="136" hidden="1" customWidth="1"/>
    <col min="8713" max="8714" width="2.6640625" style="136" hidden="1" customWidth="1"/>
    <col min="8715" max="8715" width="24.88671875" style="136" hidden="1" customWidth="1"/>
    <col min="8716" max="8716" width="3.33203125" style="136" hidden="1" customWidth="1"/>
    <col min="8717" max="8717" width="7.88671875" style="136" hidden="1" customWidth="1"/>
    <col min="8718" max="8718" width="39.33203125" style="136" hidden="1" customWidth="1"/>
    <col min="8719" max="8719" width="3.77734375" style="136" hidden="1" customWidth="1"/>
    <col min="8720" max="8723" width="3.6640625" style="136" hidden="1" customWidth="1"/>
    <col min="8724" max="8724" width="4.6640625" style="136" hidden="1" customWidth="1"/>
    <col min="8725" max="8725" width="2.44140625" style="136" hidden="1" customWidth="1"/>
    <col min="8726" max="8726" width="83" style="136" hidden="1" customWidth="1"/>
    <col min="8727" max="8727" width="2.77734375" style="136" hidden="1" customWidth="1"/>
    <col min="8728" max="8960" width="0" style="136" hidden="1" customWidth="1"/>
    <col min="8961" max="8961" width="1.33203125" style="136" hidden="1" customWidth="1"/>
    <col min="8962" max="8962" width="2.6640625" style="136" hidden="1" customWidth="1"/>
    <col min="8963" max="8963" width="10.77734375" style="136" hidden="1" customWidth="1"/>
    <col min="8964" max="8964" width="2.6640625" style="136" hidden="1" customWidth="1"/>
    <col min="8965" max="8965" width="18.6640625" style="136" hidden="1" customWidth="1"/>
    <col min="8966" max="8966" width="3.77734375" style="136" hidden="1" customWidth="1"/>
    <col min="8967" max="8967" width="20.77734375" style="136" hidden="1" customWidth="1"/>
    <col min="8968" max="8968" width="3" style="136" hidden="1" customWidth="1"/>
    <col min="8969" max="8970" width="2.6640625" style="136" hidden="1" customWidth="1"/>
    <col min="8971" max="8971" width="24.88671875" style="136" hidden="1" customWidth="1"/>
    <col min="8972" max="8972" width="3.33203125" style="136" hidden="1" customWidth="1"/>
    <col min="8973" max="8973" width="7.88671875" style="136" hidden="1" customWidth="1"/>
    <col min="8974" max="8974" width="39.33203125" style="136" hidden="1" customWidth="1"/>
    <col min="8975" max="8975" width="3.77734375" style="136" hidden="1" customWidth="1"/>
    <col min="8976" max="8979" width="3.6640625" style="136" hidden="1" customWidth="1"/>
    <col min="8980" max="8980" width="4.6640625" style="136" hidden="1" customWidth="1"/>
    <col min="8981" max="8981" width="2.44140625" style="136" hidden="1" customWidth="1"/>
    <col min="8982" max="8982" width="83" style="136" hidden="1" customWidth="1"/>
    <col min="8983" max="8983" width="2.77734375" style="136" hidden="1" customWidth="1"/>
    <col min="8984" max="9216" width="0" style="136" hidden="1" customWidth="1"/>
    <col min="9217" max="9217" width="1.33203125" style="136" hidden="1" customWidth="1"/>
    <col min="9218" max="9218" width="2.6640625" style="136" hidden="1" customWidth="1"/>
    <col min="9219" max="9219" width="10.77734375" style="136" hidden="1" customWidth="1"/>
    <col min="9220" max="9220" width="2.6640625" style="136" hidden="1" customWidth="1"/>
    <col min="9221" max="9221" width="18.6640625" style="136" hidden="1" customWidth="1"/>
    <col min="9222" max="9222" width="3.77734375" style="136" hidden="1" customWidth="1"/>
    <col min="9223" max="9223" width="20.77734375" style="136" hidden="1" customWidth="1"/>
    <col min="9224" max="9224" width="3" style="136" hidden="1" customWidth="1"/>
    <col min="9225" max="9226" width="2.6640625" style="136" hidden="1" customWidth="1"/>
    <col min="9227" max="9227" width="24.88671875" style="136" hidden="1" customWidth="1"/>
    <col min="9228" max="9228" width="3.33203125" style="136" hidden="1" customWidth="1"/>
    <col min="9229" max="9229" width="7.88671875" style="136" hidden="1" customWidth="1"/>
    <col min="9230" max="9230" width="39.33203125" style="136" hidden="1" customWidth="1"/>
    <col min="9231" max="9231" width="3.77734375" style="136" hidden="1" customWidth="1"/>
    <col min="9232" max="9235" width="3.6640625" style="136" hidden="1" customWidth="1"/>
    <col min="9236" max="9236" width="4.6640625" style="136" hidden="1" customWidth="1"/>
    <col min="9237" max="9237" width="2.44140625" style="136" hidden="1" customWidth="1"/>
    <col min="9238" max="9238" width="83" style="136" hidden="1" customWidth="1"/>
    <col min="9239" max="9239" width="2.77734375" style="136" hidden="1" customWidth="1"/>
    <col min="9240" max="9472" width="0" style="136" hidden="1" customWidth="1"/>
    <col min="9473" max="9473" width="1.33203125" style="136" hidden="1" customWidth="1"/>
    <col min="9474" max="9474" width="2.6640625" style="136" hidden="1" customWidth="1"/>
    <col min="9475" max="9475" width="10.77734375" style="136" hidden="1" customWidth="1"/>
    <col min="9476" max="9476" width="2.6640625" style="136" hidden="1" customWidth="1"/>
    <col min="9477" max="9477" width="18.6640625" style="136" hidden="1" customWidth="1"/>
    <col min="9478" max="9478" width="3.77734375" style="136" hidden="1" customWidth="1"/>
    <col min="9479" max="9479" width="20.77734375" style="136" hidden="1" customWidth="1"/>
    <col min="9480" max="9480" width="3" style="136" hidden="1" customWidth="1"/>
    <col min="9481" max="9482" width="2.6640625" style="136" hidden="1" customWidth="1"/>
    <col min="9483" max="9483" width="24.88671875" style="136" hidden="1" customWidth="1"/>
    <col min="9484" max="9484" width="3.33203125" style="136" hidden="1" customWidth="1"/>
    <col min="9485" max="9485" width="7.88671875" style="136" hidden="1" customWidth="1"/>
    <col min="9486" max="9486" width="39.33203125" style="136" hidden="1" customWidth="1"/>
    <col min="9487" max="9487" width="3.77734375" style="136" hidden="1" customWidth="1"/>
    <col min="9488" max="9491" width="3.6640625" style="136" hidden="1" customWidth="1"/>
    <col min="9492" max="9492" width="4.6640625" style="136" hidden="1" customWidth="1"/>
    <col min="9493" max="9493" width="2.44140625" style="136" hidden="1" customWidth="1"/>
    <col min="9494" max="9494" width="83" style="136" hidden="1" customWidth="1"/>
    <col min="9495" max="9495" width="2.77734375" style="136" hidden="1" customWidth="1"/>
    <col min="9496" max="9728" width="0" style="136" hidden="1" customWidth="1"/>
    <col min="9729" max="9729" width="1.33203125" style="136" hidden="1" customWidth="1"/>
    <col min="9730" max="9730" width="2.6640625" style="136" hidden="1" customWidth="1"/>
    <col min="9731" max="9731" width="10.77734375" style="136" hidden="1" customWidth="1"/>
    <col min="9732" max="9732" width="2.6640625" style="136" hidden="1" customWidth="1"/>
    <col min="9733" max="9733" width="18.6640625" style="136" hidden="1" customWidth="1"/>
    <col min="9734" max="9734" width="3.77734375" style="136" hidden="1" customWidth="1"/>
    <col min="9735" max="9735" width="20.77734375" style="136" hidden="1" customWidth="1"/>
    <col min="9736" max="9736" width="3" style="136" hidden="1" customWidth="1"/>
    <col min="9737" max="9738" width="2.6640625" style="136" hidden="1" customWidth="1"/>
    <col min="9739" max="9739" width="24.88671875" style="136" hidden="1" customWidth="1"/>
    <col min="9740" max="9740" width="3.33203125" style="136" hidden="1" customWidth="1"/>
    <col min="9741" max="9741" width="7.88671875" style="136" hidden="1" customWidth="1"/>
    <col min="9742" max="9742" width="39.33203125" style="136" hidden="1" customWidth="1"/>
    <col min="9743" max="9743" width="3.77734375" style="136" hidden="1" customWidth="1"/>
    <col min="9744" max="9747" width="3.6640625" style="136" hidden="1" customWidth="1"/>
    <col min="9748" max="9748" width="4.6640625" style="136" hidden="1" customWidth="1"/>
    <col min="9749" max="9749" width="2.44140625" style="136" hidden="1" customWidth="1"/>
    <col min="9750" max="9750" width="83" style="136" hidden="1" customWidth="1"/>
    <col min="9751" max="9751" width="2.77734375" style="136" hidden="1" customWidth="1"/>
    <col min="9752" max="9984" width="0" style="136" hidden="1" customWidth="1"/>
    <col min="9985" max="9985" width="1.33203125" style="136" hidden="1" customWidth="1"/>
    <col min="9986" max="9986" width="2.6640625" style="136" hidden="1" customWidth="1"/>
    <col min="9987" max="9987" width="10.77734375" style="136" hidden="1" customWidth="1"/>
    <col min="9988" max="9988" width="2.6640625" style="136" hidden="1" customWidth="1"/>
    <col min="9989" max="9989" width="18.6640625" style="136" hidden="1" customWidth="1"/>
    <col min="9990" max="9990" width="3.77734375" style="136" hidden="1" customWidth="1"/>
    <col min="9991" max="9991" width="20.77734375" style="136" hidden="1" customWidth="1"/>
    <col min="9992" max="9992" width="3" style="136" hidden="1" customWidth="1"/>
    <col min="9993" max="9994" width="2.6640625" style="136" hidden="1" customWidth="1"/>
    <col min="9995" max="9995" width="24.88671875" style="136" hidden="1" customWidth="1"/>
    <col min="9996" max="9996" width="3.33203125" style="136" hidden="1" customWidth="1"/>
    <col min="9997" max="9997" width="7.88671875" style="136" hidden="1" customWidth="1"/>
    <col min="9998" max="9998" width="39.33203125" style="136" hidden="1" customWidth="1"/>
    <col min="9999" max="9999" width="3.77734375" style="136" hidden="1" customWidth="1"/>
    <col min="10000" max="10003" width="3.6640625" style="136" hidden="1" customWidth="1"/>
    <col min="10004" max="10004" width="4.6640625" style="136" hidden="1" customWidth="1"/>
    <col min="10005" max="10005" width="2.44140625" style="136" hidden="1" customWidth="1"/>
    <col min="10006" max="10006" width="83" style="136" hidden="1" customWidth="1"/>
    <col min="10007" max="10007" width="2.77734375" style="136" hidden="1" customWidth="1"/>
    <col min="10008" max="10240" width="0" style="136" hidden="1" customWidth="1"/>
    <col min="10241" max="10241" width="1.33203125" style="136" hidden="1" customWidth="1"/>
    <col min="10242" max="10242" width="2.6640625" style="136" hidden="1" customWidth="1"/>
    <col min="10243" max="10243" width="10.77734375" style="136" hidden="1" customWidth="1"/>
    <col min="10244" max="10244" width="2.6640625" style="136" hidden="1" customWidth="1"/>
    <col min="10245" max="10245" width="18.6640625" style="136" hidden="1" customWidth="1"/>
    <col min="10246" max="10246" width="3.77734375" style="136" hidden="1" customWidth="1"/>
    <col min="10247" max="10247" width="20.77734375" style="136" hidden="1" customWidth="1"/>
    <col min="10248" max="10248" width="3" style="136" hidden="1" customWidth="1"/>
    <col min="10249" max="10250" width="2.6640625" style="136" hidden="1" customWidth="1"/>
    <col min="10251" max="10251" width="24.88671875" style="136" hidden="1" customWidth="1"/>
    <col min="10252" max="10252" width="3.33203125" style="136" hidden="1" customWidth="1"/>
    <col min="10253" max="10253" width="7.88671875" style="136" hidden="1" customWidth="1"/>
    <col min="10254" max="10254" width="39.33203125" style="136" hidden="1" customWidth="1"/>
    <col min="10255" max="10255" width="3.77734375" style="136" hidden="1" customWidth="1"/>
    <col min="10256" max="10259" width="3.6640625" style="136" hidden="1" customWidth="1"/>
    <col min="10260" max="10260" width="4.6640625" style="136" hidden="1" customWidth="1"/>
    <col min="10261" max="10261" width="2.44140625" style="136" hidden="1" customWidth="1"/>
    <col min="10262" max="10262" width="83" style="136" hidden="1" customWidth="1"/>
    <col min="10263" max="10263" width="2.77734375" style="136" hidden="1" customWidth="1"/>
    <col min="10264" max="10496" width="0" style="136" hidden="1" customWidth="1"/>
    <col min="10497" max="10497" width="1.33203125" style="136" hidden="1" customWidth="1"/>
    <col min="10498" max="10498" width="2.6640625" style="136" hidden="1" customWidth="1"/>
    <col min="10499" max="10499" width="10.77734375" style="136" hidden="1" customWidth="1"/>
    <col min="10500" max="10500" width="2.6640625" style="136" hidden="1" customWidth="1"/>
    <col min="10501" max="10501" width="18.6640625" style="136" hidden="1" customWidth="1"/>
    <col min="10502" max="10502" width="3.77734375" style="136" hidden="1" customWidth="1"/>
    <col min="10503" max="10503" width="20.77734375" style="136" hidden="1" customWidth="1"/>
    <col min="10504" max="10504" width="3" style="136" hidden="1" customWidth="1"/>
    <col min="10505" max="10506" width="2.6640625" style="136" hidden="1" customWidth="1"/>
    <col min="10507" max="10507" width="24.88671875" style="136" hidden="1" customWidth="1"/>
    <col min="10508" max="10508" width="3.33203125" style="136" hidden="1" customWidth="1"/>
    <col min="10509" max="10509" width="7.88671875" style="136" hidden="1" customWidth="1"/>
    <col min="10510" max="10510" width="39.33203125" style="136" hidden="1" customWidth="1"/>
    <col min="10511" max="10511" width="3.77734375" style="136" hidden="1" customWidth="1"/>
    <col min="10512" max="10515" width="3.6640625" style="136" hidden="1" customWidth="1"/>
    <col min="10516" max="10516" width="4.6640625" style="136" hidden="1" customWidth="1"/>
    <col min="10517" max="10517" width="2.44140625" style="136" hidden="1" customWidth="1"/>
    <col min="10518" max="10518" width="83" style="136" hidden="1" customWidth="1"/>
    <col min="10519" max="10519" width="2.77734375" style="136" hidden="1" customWidth="1"/>
    <col min="10520" max="10752" width="0" style="136" hidden="1" customWidth="1"/>
    <col min="10753" max="10753" width="1.33203125" style="136" hidden="1" customWidth="1"/>
    <col min="10754" max="10754" width="2.6640625" style="136" hidden="1" customWidth="1"/>
    <col min="10755" max="10755" width="10.77734375" style="136" hidden="1" customWidth="1"/>
    <col min="10756" max="10756" width="2.6640625" style="136" hidden="1" customWidth="1"/>
    <col min="10757" max="10757" width="18.6640625" style="136" hidden="1" customWidth="1"/>
    <col min="10758" max="10758" width="3.77734375" style="136" hidden="1" customWidth="1"/>
    <col min="10759" max="10759" width="20.77734375" style="136" hidden="1" customWidth="1"/>
    <col min="10760" max="10760" width="3" style="136" hidden="1" customWidth="1"/>
    <col min="10761" max="10762" width="2.6640625" style="136" hidden="1" customWidth="1"/>
    <col min="10763" max="10763" width="24.88671875" style="136" hidden="1" customWidth="1"/>
    <col min="10764" max="10764" width="3.33203125" style="136" hidden="1" customWidth="1"/>
    <col min="10765" max="10765" width="7.88671875" style="136" hidden="1" customWidth="1"/>
    <col min="10766" max="10766" width="39.33203125" style="136" hidden="1" customWidth="1"/>
    <col min="10767" max="10767" width="3.77734375" style="136" hidden="1" customWidth="1"/>
    <col min="10768" max="10771" width="3.6640625" style="136" hidden="1" customWidth="1"/>
    <col min="10772" max="10772" width="4.6640625" style="136" hidden="1" customWidth="1"/>
    <col min="10773" max="10773" width="2.44140625" style="136" hidden="1" customWidth="1"/>
    <col min="10774" max="10774" width="83" style="136" hidden="1" customWidth="1"/>
    <col min="10775" max="10775" width="2.77734375" style="136" hidden="1" customWidth="1"/>
    <col min="10776" max="11008" width="0" style="136" hidden="1" customWidth="1"/>
    <col min="11009" max="11009" width="1.33203125" style="136" hidden="1" customWidth="1"/>
    <col min="11010" max="11010" width="2.6640625" style="136" hidden="1" customWidth="1"/>
    <col min="11011" max="11011" width="10.77734375" style="136" hidden="1" customWidth="1"/>
    <col min="11012" max="11012" width="2.6640625" style="136" hidden="1" customWidth="1"/>
    <col min="11013" max="11013" width="18.6640625" style="136" hidden="1" customWidth="1"/>
    <col min="11014" max="11014" width="3.77734375" style="136" hidden="1" customWidth="1"/>
    <col min="11015" max="11015" width="20.77734375" style="136" hidden="1" customWidth="1"/>
    <col min="11016" max="11016" width="3" style="136" hidden="1" customWidth="1"/>
    <col min="11017" max="11018" width="2.6640625" style="136" hidden="1" customWidth="1"/>
    <col min="11019" max="11019" width="24.88671875" style="136" hidden="1" customWidth="1"/>
    <col min="11020" max="11020" width="3.33203125" style="136" hidden="1" customWidth="1"/>
    <col min="11021" max="11021" width="7.88671875" style="136" hidden="1" customWidth="1"/>
    <col min="11022" max="11022" width="39.33203125" style="136" hidden="1" customWidth="1"/>
    <col min="11023" max="11023" width="3.77734375" style="136" hidden="1" customWidth="1"/>
    <col min="11024" max="11027" width="3.6640625" style="136" hidden="1" customWidth="1"/>
    <col min="11028" max="11028" width="4.6640625" style="136" hidden="1" customWidth="1"/>
    <col min="11029" max="11029" width="2.44140625" style="136" hidden="1" customWidth="1"/>
    <col min="11030" max="11030" width="83" style="136" hidden="1" customWidth="1"/>
    <col min="11031" max="11031" width="2.77734375" style="136" hidden="1" customWidth="1"/>
    <col min="11032" max="11264" width="0" style="136" hidden="1" customWidth="1"/>
    <col min="11265" max="11265" width="1.33203125" style="136" hidden="1" customWidth="1"/>
    <col min="11266" max="11266" width="2.6640625" style="136" hidden="1" customWidth="1"/>
    <col min="11267" max="11267" width="10.77734375" style="136" hidden="1" customWidth="1"/>
    <col min="11268" max="11268" width="2.6640625" style="136" hidden="1" customWidth="1"/>
    <col min="11269" max="11269" width="18.6640625" style="136" hidden="1" customWidth="1"/>
    <col min="11270" max="11270" width="3.77734375" style="136" hidden="1" customWidth="1"/>
    <col min="11271" max="11271" width="20.77734375" style="136" hidden="1" customWidth="1"/>
    <col min="11272" max="11272" width="3" style="136" hidden="1" customWidth="1"/>
    <col min="11273" max="11274" width="2.6640625" style="136" hidden="1" customWidth="1"/>
    <col min="11275" max="11275" width="24.88671875" style="136" hidden="1" customWidth="1"/>
    <col min="11276" max="11276" width="3.33203125" style="136" hidden="1" customWidth="1"/>
    <col min="11277" max="11277" width="7.88671875" style="136" hidden="1" customWidth="1"/>
    <col min="11278" max="11278" width="39.33203125" style="136" hidden="1" customWidth="1"/>
    <col min="11279" max="11279" width="3.77734375" style="136" hidden="1" customWidth="1"/>
    <col min="11280" max="11283" width="3.6640625" style="136" hidden="1" customWidth="1"/>
    <col min="11284" max="11284" width="4.6640625" style="136" hidden="1" customWidth="1"/>
    <col min="11285" max="11285" width="2.44140625" style="136" hidden="1" customWidth="1"/>
    <col min="11286" max="11286" width="83" style="136" hidden="1" customWidth="1"/>
    <col min="11287" max="11287" width="2.77734375" style="136" hidden="1" customWidth="1"/>
    <col min="11288" max="11520" width="0" style="136" hidden="1" customWidth="1"/>
    <col min="11521" max="11521" width="1.33203125" style="136" hidden="1" customWidth="1"/>
    <col min="11522" max="11522" width="2.6640625" style="136" hidden="1" customWidth="1"/>
    <col min="11523" max="11523" width="10.77734375" style="136" hidden="1" customWidth="1"/>
    <col min="11524" max="11524" width="2.6640625" style="136" hidden="1" customWidth="1"/>
    <col min="11525" max="11525" width="18.6640625" style="136" hidden="1" customWidth="1"/>
    <col min="11526" max="11526" width="3.77734375" style="136" hidden="1" customWidth="1"/>
    <col min="11527" max="11527" width="20.77734375" style="136" hidden="1" customWidth="1"/>
    <col min="11528" max="11528" width="3" style="136" hidden="1" customWidth="1"/>
    <col min="11529" max="11530" width="2.6640625" style="136" hidden="1" customWidth="1"/>
    <col min="11531" max="11531" width="24.88671875" style="136" hidden="1" customWidth="1"/>
    <col min="11532" max="11532" width="3.33203125" style="136" hidden="1" customWidth="1"/>
    <col min="11533" max="11533" width="7.88671875" style="136" hidden="1" customWidth="1"/>
    <col min="11534" max="11534" width="39.33203125" style="136" hidden="1" customWidth="1"/>
    <col min="11535" max="11535" width="3.77734375" style="136" hidden="1" customWidth="1"/>
    <col min="11536" max="11539" width="3.6640625" style="136" hidden="1" customWidth="1"/>
    <col min="11540" max="11540" width="4.6640625" style="136" hidden="1" customWidth="1"/>
    <col min="11541" max="11541" width="2.44140625" style="136" hidden="1" customWidth="1"/>
    <col min="11542" max="11542" width="83" style="136" hidden="1" customWidth="1"/>
    <col min="11543" max="11543" width="2.77734375" style="136" hidden="1" customWidth="1"/>
    <col min="11544" max="11776" width="0" style="136" hidden="1" customWidth="1"/>
    <col min="11777" max="11777" width="1.33203125" style="136" hidden="1" customWidth="1"/>
    <col min="11778" max="11778" width="2.6640625" style="136" hidden="1" customWidth="1"/>
    <col min="11779" max="11779" width="10.77734375" style="136" hidden="1" customWidth="1"/>
    <col min="11780" max="11780" width="2.6640625" style="136" hidden="1" customWidth="1"/>
    <col min="11781" max="11781" width="18.6640625" style="136" hidden="1" customWidth="1"/>
    <col min="11782" max="11782" width="3.77734375" style="136" hidden="1" customWidth="1"/>
    <col min="11783" max="11783" width="20.77734375" style="136" hidden="1" customWidth="1"/>
    <col min="11784" max="11784" width="3" style="136" hidden="1" customWidth="1"/>
    <col min="11785" max="11786" width="2.6640625" style="136" hidden="1" customWidth="1"/>
    <col min="11787" max="11787" width="24.88671875" style="136" hidden="1" customWidth="1"/>
    <col min="11788" max="11788" width="3.33203125" style="136" hidden="1" customWidth="1"/>
    <col min="11789" max="11789" width="7.88671875" style="136" hidden="1" customWidth="1"/>
    <col min="11790" max="11790" width="39.33203125" style="136" hidden="1" customWidth="1"/>
    <col min="11791" max="11791" width="3.77734375" style="136" hidden="1" customWidth="1"/>
    <col min="11792" max="11795" width="3.6640625" style="136" hidden="1" customWidth="1"/>
    <col min="11796" max="11796" width="4.6640625" style="136" hidden="1" customWidth="1"/>
    <col min="11797" max="11797" width="2.44140625" style="136" hidden="1" customWidth="1"/>
    <col min="11798" max="11798" width="83" style="136" hidden="1" customWidth="1"/>
    <col min="11799" max="11799" width="2.77734375" style="136" hidden="1" customWidth="1"/>
    <col min="11800" max="12032" width="0" style="136" hidden="1" customWidth="1"/>
    <col min="12033" max="12033" width="1.33203125" style="136" hidden="1" customWidth="1"/>
    <col min="12034" max="12034" width="2.6640625" style="136" hidden="1" customWidth="1"/>
    <col min="12035" max="12035" width="10.77734375" style="136" hidden="1" customWidth="1"/>
    <col min="12036" max="12036" width="2.6640625" style="136" hidden="1" customWidth="1"/>
    <col min="12037" max="12037" width="18.6640625" style="136" hidden="1" customWidth="1"/>
    <col min="12038" max="12038" width="3.77734375" style="136" hidden="1" customWidth="1"/>
    <col min="12039" max="12039" width="20.77734375" style="136" hidden="1" customWidth="1"/>
    <col min="12040" max="12040" width="3" style="136" hidden="1" customWidth="1"/>
    <col min="12041" max="12042" width="2.6640625" style="136" hidden="1" customWidth="1"/>
    <col min="12043" max="12043" width="24.88671875" style="136" hidden="1" customWidth="1"/>
    <col min="12044" max="12044" width="3.33203125" style="136" hidden="1" customWidth="1"/>
    <col min="12045" max="12045" width="7.88671875" style="136" hidden="1" customWidth="1"/>
    <col min="12046" max="12046" width="39.33203125" style="136" hidden="1" customWidth="1"/>
    <col min="12047" max="12047" width="3.77734375" style="136" hidden="1" customWidth="1"/>
    <col min="12048" max="12051" width="3.6640625" style="136" hidden="1" customWidth="1"/>
    <col min="12052" max="12052" width="4.6640625" style="136" hidden="1" customWidth="1"/>
    <col min="12053" max="12053" width="2.44140625" style="136" hidden="1" customWidth="1"/>
    <col min="12054" max="12054" width="83" style="136" hidden="1" customWidth="1"/>
    <col min="12055" max="12055" width="2.77734375" style="136" hidden="1" customWidth="1"/>
    <col min="12056" max="12288" width="0" style="136" hidden="1" customWidth="1"/>
    <col min="12289" max="12289" width="1.33203125" style="136" hidden="1" customWidth="1"/>
    <col min="12290" max="12290" width="2.6640625" style="136" hidden="1" customWidth="1"/>
    <col min="12291" max="12291" width="10.77734375" style="136" hidden="1" customWidth="1"/>
    <col min="12292" max="12292" width="2.6640625" style="136" hidden="1" customWidth="1"/>
    <col min="12293" max="12293" width="18.6640625" style="136" hidden="1" customWidth="1"/>
    <col min="12294" max="12294" width="3.77734375" style="136" hidden="1" customWidth="1"/>
    <col min="12295" max="12295" width="20.77734375" style="136" hidden="1" customWidth="1"/>
    <col min="12296" max="12296" width="3" style="136" hidden="1" customWidth="1"/>
    <col min="12297" max="12298" width="2.6640625" style="136" hidden="1" customWidth="1"/>
    <col min="12299" max="12299" width="24.88671875" style="136" hidden="1" customWidth="1"/>
    <col min="12300" max="12300" width="3.33203125" style="136" hidden="1" customWidth="1"/>
    <col min="12301" max="12301" width="7.88671875" style="136" hidden="1" customWidth="1"/>
    <col min="12302" max="12302" width="39.33203125" style="136" hidden="1" customWidth="1"/>
    <col min="12303" max="12303" width="3.77734375" style="136" hidden="1" customWidth="1"/>
    <col min="12304" max="12307" width="3.6640625" style="136" hidden="1" customWidth="1"/>
    <col min="12308" max="12308" width="4.6640625" style="136" hidden="1" customWidth="1"/>
    <col min="12309" max="12309" width="2.44140625" style="136" hidden="1" customWidth="1"/>
    <col min="12310" max="12310" width="83" style="136" hidden="1" customWidth="1"/>
    <col min="12311" max="12311" width="2.77734375" style="136" hidden="1" customWidth="1"/>
    <col min="12312" max="12544" width="0" style="136" hidden="1" customWidth="1"/>
    <col min="12545" max="12545" width="1.33203125" style="136" hidden="1" customWidth="1"/>
    <col min="12546" max="12546" width="2.6640625" style="136" hidden="1" customWidth="1"/>
    <col min="12547" max="12547" width="10.77734375" style="136" hidden="1" customWidth="1"/>
    <col min="12548" max="12548" width="2.6640625" style="136" hidden="1" customWidth="1"/>
    <col min="12549" max="12549" width="18.6640625" style="136" hidden="1" customWidth="1"/>
    <col min="12550" max="12550" width="3.77734375" style="136" hidden="1" customWidth="1"/>
    <col min="12551" max="12551" width="20.77734375" style="136" hidden="1" customWidth="1"/>
    <col min="12552" max="12552" width="3" style="136" hidden="1" customWidth="1"/>
    <col min="12553" max="12554" width="2.6640625" style="136" hidden="1" customWidth="1"/>
    <col min="12555" max="12555" width="24.88671875" style="136" hidden="1" customWidth="1"/>
    <col min="12556" max="12556" width="3.33203125" style="136" hidden="1" customWidth="1"/>
    <col min="12557" max="12557" width="7.88671875" style="136" hidden="1" customWidth="1"/>
    <col min="12558" max="12558" width="39.33203125" style="136" hidden="1" customWidth="1"/>
    <col min="12559" max="12559" width="3.77734375" style="136" hidden="1" customWidth="1"/>
    <col min="12560" max="12563" width="3.6640625" style="136" hidden="1" customWidth="1"/>
    <col min="12564" max="12564" width="4.6640625" style="136" hidden="1" customWidth="1"/>
    <col min="12565" max="12565" width="2.44140625" style="136" hidden="1" customWidth="1"/>
    <col min="12566" max="12566" width="83" style="136" hidden="1" customWidth="1"/>
    <col min="12567" max="12567" width="2.77734375" style="136" hidden="1" customWidth="1"/>
    <col min="12568" max="12800" width="0" style="136" hidden="1" customWidth="1"/>
    <col min="12801" max="12801" width="1.33203125" style="136" hidden="1" customWidth="1"/>
    <col min="12802" max="12802" width="2.6640625" style="136" hidden="1" customWidth="1"/>
    <col min="12803" max="12803" width="10.77734375" style="136" hidden="1" customWidth="1"/>
    <col min="12804" max="12804" width="2.6640625" style="136" hidden="1" customWidth="1"/>
    <col min="12805" max="12805" width="18.6640625" style="136" hidden="1" customWidth="1"/>
    <col min="12806" max="12806" width="3.77734375" style="136" hidden="1" customWidth="1"/>
    <col min="12807" max="12807" width="20.77734375" style="136" hidden="1" customWidth="1"/>
    <col min="12808" max="12808" width="3" style="136" hidden="1" customWidth="1"/>
    <col min="12809" max="12810" width="2.6640625" style="136" hidden="1" customWidth="1"/>
    <col min="12811" max="12811" width="24.88671875" style="136" hidden="1" customWidth="1"/>
    <col min="12812" max="12812" width="3.33203125" style="136" hidden="1" customWidth="1"/>
    <col min="12813" max="12813" width="7.88671875" style="136" hidden="1" customWidth="1"/>
    <col min="12814" max="12814" width="39.33203125" style="136" hidden="1" customWidth="1"/>
    <col min="12815" max="12815" width="3.77734375" style="136" hidden="1" customWidth="1"/>
    <col min="12816" max="12819" width="3.6640625" style="136" hidden="1" customWidth="1"/>
    <col min="12820" max="12820" width="4.6640625" style="136" hidden="1" customWidth="1"/>
    <col min="12821" max="12821" width="2.44140625" style="136" hidden="1" customWidth="1"/>
    <col min="12822" max="12822" width="83" style="136" hidden="1" customWidth="1"/>
    <col min="12823" max="12823" width="2.77734375" style="136" hidden="1" customWidth="1"/>
    <col min="12824" max="13056" width="0" style="136" hidden="1" customWidth="1"/>
    <col min="13057" max="13057" width="1.33203125" style="136" hidden="1" customWidth="1"/>
    <col min="13058" max="13058" width="2.6640625" style="136" hidden="1" customWidth="1"/>
    <col min="13059" max="13059" width="10.77734375" style="136" hidden="1" customWidth="1"/>
    <col min="13060" max="13060" width="2.6640625" style="136" hidden="1" customWidth="1"/>
    <col min="13061" max="13061" width="18.6640625" style="136" hidden="1" customWidth="1"/>
    <col min="13062" max="13062" width="3.77734375" style="136" hidden="1" customWidth="1"/>
    <col min="13063" max="13063" width="20.77734375" style="136" hidden="1" customWidth="1"/>
    <col min="13064" max="13064" width="3" style="136" hidden="1" customWidth="1"/>
    <col min="13065" max="13066" width="2.6640625" style="136" hidden="1" customWidth="1"/>
    <col min="13067" max="13067" width="24.88671875" style="136" hidden="1" customWidth="1"/>
    <col min="13068" max="13068" width="3.33203125" style="136" hidden="1" customWidth="1"/>
    <col min="13069" max="13069" width="7.88671875" style="136" hidden="1" customWidth="1"/>
    <col min="13070" max="13070" width="39.33203125" style="136" hidden="1" customWidth="1"/>
    <col min="13071" max="13071" width="3.77734375" style="136" hidden="1" customWidth="1"/>
    <col min="13072" max="13075" width="3.6640625" style="136" hidden="1" customWidth="1"/>
    <col min="13076" max="13076" width="4.6640625" style="136" hidden="1" customWidth="1"/>
    <col min="13077" max="13077" width="2.44140625" style="136" hidden="1" customWidth="1"/>
    <col min="13078" max="13078" width="83" style="136" hidden="1" customWidth="1"/>
    <col min="13079" max="13079" width="2.77734375" style="136" hidden="1" customWidth="1"/>
    <col min="13080" max="13312" width="0" style="136" hidden="1" customWidth="1"/>
    <col min="13313" max="13313" width="1.33203125" style="136" hidden="1" customWidth="1"/>
    <col min="13314" max="13314" width="2.6640625" style="136" hidden="1" customWidth="1"/>
    <col min="13315" max="13315" width="10.77734375" style="136" hidden="1" customWidth="1"/>
    <col min="13316" max="13316" width="2.6640625" style="136" hidden="1" customWidth="1"/>
    <col min="13317" max="13317" width="18.6640625" style="136" hidden="1" customWidth="1"/>
    <col min="13318" max="13318" width="3.77734375" style="136" hidden="1" customWidth="1"/>
    <col min="13319" max="13319" width="20.77734375" style="136" hidden="1" customWidth="1"/>
    <col min="13320" max="13320" width="3" style="136" hidden="1" customWidth="1"/>
    <col min="13321" max="13322" width="2.6640625" style="136" hidden="1" customWidth="1"/>
    <col min="13323" max="13323" width="24.88671875" style="136" hidden="1" customWidth="1"/>
    <col min="13324" max="13324" width="3.33203125" style="136" hidden="1" customWidth="1"/>
    <col min="13325" max="13325" width="7.88671875" style="136" hidden="1" customWidth="1"/>
    <col min="13326" max="13326" width="39.33203125" style="136" hidden="1" customWidth="1"/>
    <col min="13327" max="13327" width="3.77734375" style="136" hidden="1" customWidth="1"/>
    <col min="13328" max="13331" width="3.6640625" style="136" hidden="1" customWidth="1"/>
    <col min="13332" max="13332" width="4.6640625" style="136" hidden="1" customWidth="1"/>
    <col min="13333" max="13333" width="2.44140625" style="136" hidden="1" customWidth="1"/>
    <col min="13334" max="13334" width="83" style="136" hidden="1" customWidth="1"/>
    <col min="13335" max="13335" width="2.77734375" style="136" hidden="1" customWidth="1"/>
    <col min="13336" max="13568" width="0" style="136" hidden="1" customWidth="1"/>
    <col min="13569" max="13569" width="1.33203125" style="136" hidden="1" customWidth="1"/>
    <col min="13570" max="13570" width="2.6640625" style="136" hidden="1" customWidth="1"/>
    <col min="13571" max="13571" width="10.77734375" style="136" hidden="1" customWidth="1"/>
    <col min="13572" max="13572" width="2.6640625" style="136" hidden="1" customWidth="1"/>
    <col min="13573" max="13573" width="18.6640625" style="136" hidden="1" customWidth="1"/>
    <col min="13574" max="13574" width="3.77734375" style="136" hidden="1" customWidth="1"/>
    <col min="13575" max="13575" width="20.77734375" style="136" hidden="1" customWidth="1"/>
    <col min="13576" max="13576" width="3" style="136" hidden="1" customWidth="1"/>
    <col min="13577" max="13578" width="2.6640625" style="136" hidden="1" customWidth="1"/>
    <col min="13579" max="13579" width="24.88671875" style="136" hidden="1" customWidth="1"/>
    <col min="13580" max="13580" width="3.33203125" style="136" hidden="1" customWidth="1"/>
    <col min="13581" max="13581" width="7.88671875" style="136" hidden="1" customWidth="1"/>
    <col min="13582" max="13582" width="39.33203125" style="136" hidden="1" customWidth="1"/>
    <col min="13583" max="13583" width="3.77734375" style="136" hidden="1" customWidth="1"/>
    <col min="13584" max="13587" width="3.6640625" style="136" hidden="1" customWidth="1"/>
    <col min="13588" max="13588" width="4.6640625" style="136" hidden="1" customWidth="1"/>
    <col min="13589" max="13589" width="2.44140625" style="136" hidden="1" customWidth="1"/>
    <col min="13590" max="13590" width="83" style="136" hidden="1" customWidth="1"/>
    <col min="13591" max="13591" width="2.77734375" style="136" hidden="1" customWidth="1"/>
    <col min="13592" max="13824" width="0" style="136" hidden="1" customWidth="1"/>
    <col min="13825" max="13825" width="1.33203125" style="136" hidden="1" customWidth="1"/>
    <col min="13826" max="13826" width="2.6640625" style="136" hidden="1" customWidth="1"/>
    <col min="13827" max="13827" width="10.77734375" style="136" hidden="1" customWidth="1"/>
    <col min="13828" max="13828" width="2.6640625" style="136" hidden="1" customWidth="1"/>
    <col min="13829" max="13829" width="18.6640625" style="136" hidden="1" customWidth="1"/>
    <col min="13830" max="13830" width="3.77734375" style="136" hidden="1" customWidth="1"/>
    <col min="13831" max="13831" width="20.77734375" style="136" hidden="1" customWidth="1"/>
    <col min="13832" max="13832" width="3" style="136" hidden="1" customWidth="1"/>
    <col min="13833" max="13834" width="2.6640625" style="136" hidden="1" customWidth="1"/>
    <col min="13835" max="13835" width="24.88671875" style="136" hidden="1" customWidth="1"/>
    <col min="13836" max="13836" width="3.33203125" style="136" hidden="1" customWidth="1"/>
    <col min="13837" max="13837" width="7.88671875" style="136" hidden="1" customWidth="1"/>
    <col min="13838" max="13838" width="39.33203125" style="136" hidden="1" customWidth="1"/>
    <col min="13839" max="13839" width="3.77734375" style="136" hidden="1" customWidth="1"/>
    <col min="13840" max="13843" width="3.6640625" style="136" hidden="1" customWidth="1"/>
    <col min="13844" max="13844" width="4.6640625" style="136" hidden="1" customWidth="1"/>
    <col min="13845" max="13845" width="2.44140625" style="136" hidden="1" customWidth="1"/>
    <col min="13846" max="13846" width="83" style="136" hidden="1" customWidth="1"/>
    <col min="13847" max="13847" width="2.77734375" style="136" hidden="1" customWidth="1"/>
    <col min="13848" max="14080" width="0" style="136" hidden="1" customWidth="1"/>
    <col min="14081" max="14081" width="1.33203125" style="136" hidden="1" customWidth="1"/>
    <col min="14082" max="14082" width="2.6640625" style="136" hidden="1" customWidth="1"/>
    <col min="14083" max="14083" width="10.77734375" style="136" hidden="1" customWidth="1"/>
    <col min="14084" max="14084" width="2.6640625" style="136" hidden="1" customWidth="1"/>
    <col min="14085" max="14085" width="18.6640625" style="136" hidden="1" customWidth="1"/>
    <col min="14086" max="14086" width="3.77734375" style="136" hidden="1" customWidth="1"/>
    <col min="14087" max="14087" width="20.77734375" style="136" hidden="1" customWidth="1"/>
    <col min="14088" max="14088" width="3" style="136" hidden="1" customWidth="1"/>
    <col min="14089" max="14090" width="2.6640625" style="136" hidden="1" customWidth="1"/>
    <col min="14091" max="14091" width="24.88671875" style="136" hidden="1" customWidth="1"/>
    <col min="14092" max="14092" width="3.33203125" style="136" hidden="1" customWidth="1"/>
    <col min="14093" max="14093" width="7.88671875" style="136" hidden="1" customWidth="1"/>
    <col min="14094" max="14094" width="39.33203125" style="136" hidden="1" customWidth="1"/>
    <col min="14095" max="14095" width="3.77734375" style="136" hidden="1" customWidth="1"/>
    <col min="14096" max="14099" width="3.6640625" style="136" hidden="1" customWidth="1"/>
    <col min="14100" max="14100" width="4.6640625" style="136" hidden="1" customWidth="1"/>
    <col min="14101" max="14101" width="2.44140625" style="136" hidden="1" customWidth="1"/>
    <col min="14102" max="14102" width="83" style="136" hidden="1" customWidth="1"/>
    <col min="14103" max="14103" width="2.77734375" style="136" hidden="1" customWidth="1"/>
    <col min="14104" max="14336" width="0" style="136" hidden="1" customWidth="1"/>
    <col min="14337" max="14337" width="1.33203125" style="136" hidden="1" customWidth="1"/>
    <col min="14338" max="14338" width="2.6640625" style="136" hidden="1" customWidth="1"/>
    <col min="14339" max="14339" width="10.77734375" style="136" hidden="1" customWidth="1"/>
    <col min="14340" max="14340" width="2.6640625" style="136" hidden="1" customWidth="1"/>
    <col min="14341" max="14341" width="18.6640625" style="136" hidden="1" customWidth="1"/>
    <col min="14342" max="14342" width="3.77734375" style="136" hidden="1" customWidth="1"/>
    <col min="14343" max="14343" width="20.77734375" style="136" hidden="1" customWidth="1"/>
    <col min="14344" max="14344" width="3" style="136" hidden="1" customWidth="1"/>
    <col min="14345" max="14346" width="2.6640625" style="136" hidden="1" customWidth="1"/>
    <col min="14347" max="14347" width="24.88671875" style="136" hidden="1" customWidth="1"/>
    <col min="14348" max="14348" width="3.33203125" style="136" hidden="1" customWidth="1"/>
    <col min="14349" max="14349" width="7.88671875" style="136" hidden="1" customWidth="1"/>
    <col min="14350" max="14350" width="39.33203125" style="136" hidden="1" customWidth="1"/>
    <col min="14351" max="14351" width="3.77734375" style="136" hidden="1" customWidth="1"/>
    <col min="14352" max="14355" width="3.6640625" style="136" hidden="1" customWidth="1"/>
    <col min="14356" max="14356" width="4.6640625" style="136" hidden="1" customWidth="1"/>
    <col min="14357" max="14357" width="2.44140625" style="136" hidden="1" customWidth="1"/>
    <col min="14358" max="14358" width="83" style="136" hidden="1" customWidth="1"/>
    <col min="14359" max="14359" width="2.77734375" style="136" hidden="1" customWidth="1"/>
    <col min="14360" max="14592" width="0" style="136" hidden="1" customWidth="1"/>
    <col min="14593" max="14593" width="1.33203125" style="136" hidden="1" customWidth="1"/>
    <col min="14594" max="14594" width="2.6640625" style="136" hidden="1" customWidth="1"/>
    <col min="14595" max="14595" width="10.77734375" style="136" hidden="1" customWidth="1"/>
    <col min="14596" max="14596" width="2.6640625" style="136" hidden="1" customWidth="1"/>
    <col min="14597" max="14597" width="18.6640625" style="136" hidden="1" customWidth="1"/>
    <col min="14598" max="14598" width="3.77734375" style="136" hidden="1" customWidth="1"/>
    <col min="14599" max="14599" width="20.77734375" style="136" hidden="1" customWidth="1"/>
    <col min="14600" max="14600" width="3" style="136" hidden="1" customWidth="1"/>
    <col min="14601" max="14602" width="2.6640625" style="136" hidden="1" customWidth="1"/>
    <col min="14603" max="14603" width="24.88671875" style="136" hidden="1" customWidth="1"/>
    <col min="14604" max="14604" width="3.33203125" style="136" hidden="1" customWidth="1"/>
    <col min="14605" max="14605" width="7.88671875" style="136" hidden="1" customWidth="1"/>
    <col min="14606" max="14606" width="39.33203125" style="136" hidden="1" customWidth="1"/>
    <col min="14607" max="14607" width="3.77734375" style="136" hidden="1" customWidth="1"/>
    <col min="14608" max="14611" width="3.6640625" style="136" hidden="1" customWidth="1"/>
    <col min="14612" max="14612" width="4.6640625" style="136" hidden="1" customWidth="1"/>
    <col min="14613" max="14613" width="2.44140625" style="136" hidden="1" customWidth="1"/>
    <col min="14614" max="14614" width="83" style="136" hidden="1" customWidth="1"/>
    <col min="14615" max="14615" width="2.77734375" style="136" hidden="1" customWidth="1"/>
    <col min="14616" max="14848" width="0" style="136" hidden="1" customWidth="1"/>
    <col min="14849" max="14849" width="1.33203125" style="136" hidden="1" customWidth="1"/>
    <col min="14850" max="14850" width="2.6640625" style="136" hidden="1" customWidth="1"/>
    <col min="14851" max="14851" width="10.77734375" style="136" hidden="1" customWidth="1"/>
    <col min="14852" max="14852" width="2.6640625" style="136" hidden="1" customWidth="1"/>
    <col min="14853" max="14853" width="18.6640625" style="136" hidden="1" customWidth="1"/>
    <col min="14854" max="14854" width="3.77734375" style="136" hidden="1" customWidth="1"/>
    <col min="14855" max="14855" width="20.77734375" style="136" hidden="1" customWidth="1"/>
    <col min="14856" max="14856" width="3" style="136" hidden="1" customWidth="1"/>
    <col min="14857" max="14858" width="2.6640625" style="136" hidden="1" customWidth="1"/>
    <col min="14859" max="14859" width="24.88671875" style="136" hidden="1" customWidth="1"/>
    <col min="14860" max="14860" width="3.33203125" style="136" hidden="1" customWidth="1"/>
    <col min="14861" max="14861" width="7.88671875" style="136" hidden="1" customWidth="1"/>
    <col min="14862" max="14862" width="39.33203125" style="136" hidden="1" customWidth="1"/>
    <col min="14863" max="14863" width="3.77734375" style="136" hidden="1" customWidth="1"/>
    <col min="14864" max="14867" width="3.6640625" style="136" hidden="1" customWidth="1"/>
    <col min="14868" max="14868" width="4.6640625" style="136" hidden="1" customWidth="1"/>
    <col min="14869" max="14869" width="2.44140625" style="136" hidden="1" customWidth="1"/>
    <col min="14870" max="14870" width="83" style="136" hidden="1" customWidth="1"/>
    <col min="14871" max="14871" width="2.77734375" style="136" hidden="1" customWidth="1"/>
    <col min="14872" max="15104" width="0" style="136" hidden="1" customWidth="1"/>
    <col min="15105" max="15105" width="1.33203125" style="136" hidden="1" customWidth="1"/>
    <col min="15106" max="15106" width="2.6640625" style="136" hidden="1" customWidth="1"/>
    <col min="15107" max="15107" width="10.77734375" style="136" hidden="1" customWidth="1"/>
    <col min="15108" max="15108" width="2.6640625" style="136" hidden="1" customWidth="1"/>
    <col min="15109" max="15109" width="18.6640625" style="136" hidden="1" customWidth="1"/>
    <col min="15110" max="15110" width="3.77734375" style="136" hidden="1" customWidth="1"/>
    <col min="15111" max="15111" width="20.77734375" style="136" hidden="1" customWidth="1"/>
    <col min="15112" max="15112" width="3" style="136" hidden="1" customWidth="1"/>
    <col min="15113" max="15114" width="2.6640625" style="136" hidden="1" customWidth="1"/>
    <col min="15115" max="15115" width="24.88671875" style="136" hidden="1" customWidth="1"/>
    <col min="15116" max="15116" width="3.33203125" style="136" hidden="1" customWidth="1"/>
    <col min="15117" max="15117" width="7.88671875" style="136" hidden="1" customWidth="1"/>
    <col min="15118" max="15118" width="39.33203125" style="136" hidden="1" customWidth="1"/>
    <col min="15119" max="15119" width="3.77734375" style="136" hidden="1" customWidth="1"/>
    <col min="15120" max="15123" width="3.6640625" style="136" hidden="1" customWidth="1"/>
    <col min="15124" max="15124" width="4.6640625" style="136" hidden="1" customWidth="1"/>
    <col min="15125" max="15125" width="2.44140625" style="136" hidden="1" customWidth="1"/>
    <col min="15126" max="15126" width="83" style="136" hidden="1" customWidth="1"/>
    <col min="15127" max="15127" width="2.77734375" style="136" hidden="1" customWidth="1"/>
    <col min="15128" max="15360" width="0" style="136" hidden="1" customWidth="1"/>
    <col min="15361" max="15361" width="1.33203125" style="136" hidden="1" customWidth="1"/>
    <col min="15362" max="15362" width="2.6640625" style="136" hidden="1" customWidth="1"/>
    <col min="15363" max="15363" width="10.77734375" style="136" hidden="1" customWidth="1"/>
    <col min="15364" max="15364" width="2.6640625" style="136" hidden="1" customWidth="1"/>
    <col min="15365" max="15365" width="18.6640625" style="136" hidden="1" customWidth="1"/>
    <col min="15366" max="15366" width="3.77734375" style="136" hidden="1" customWidth="1"/>
    <col min="15367" max="15367" width="20.77734375" style="136" hidden="1" customWidth="1"/>
    <col min="15368" max="15368" width="3" style="136" hidden="1" customWidth="1"/>
    <col min="15369" max="15370" width="2.6640625" style="136" hidden="1" customWidth="1"/>
    <col min="15371" max="15371" width="24.88671875" style="136" hidden="1" customWidth="1"/>
    <col min="15372" max="15372" width="3.33203125" style="136" hidden="1" customWidth="1"/>
    <col min="15373" max="15373" width="7.88671875" style="136" hidden="1" customWidth="1"/>
    <col min="15374" max="15374" width="39.33203125" style="136" hidden="1" customWidth="1"/>
    <col min="15375" max="15375" width="3.77734375" style="136" hidden="1" customWidth="1"/>
    <col min="15376" max="15379" width="3.6640625" style="136" hidden="1" customWidth="1"/>
    <col min="15380" max="15380" width="4.6640625" style="136" hidden="1" customWidth="1"/>
    <col min="15381" max="15381" width="2.44140625" style="136" hidden="1" customWidth="1"/>
    <col min="15382" max="15382" width="83" style="136" hidden="1" customWidth="1"/>
    <col min="15383" max="15383" width="2.77734375" style="136" hidden="1" customWidth="1"/>
    <col min="15384" max="15616" width="0" style="136" hidden="1" customWidth="1"/>
    <col min="15617" max="15617" width="1.33203125" style="136" hidden="1" customWidth="1"/>
    <col min="15618" max="15618" width="2.6640625" style="136" hidden="1" customWidth="1"/>
    <col min="15619" max="15619" width="10.77734375" style="136" hidden="1" customWidth="1"/>
    <col min="15620" max="15620" width="2.6640625" style="136" hidden="1" customWidth="1"/>
    <col min="15621" max="15621" width="18.6640625" style="136" hidden="1" customWidth="1"/>
    <col min="15622" max="15622" width="3.77734375" style="136" hidden="1" customWidth="1"/>
    <col min="15623" max="15623" width="20.77734375" style="136" hidden="1" customWidth="1"/>
    <col min="15624" max="15624" width="3" style="136" hidden="1" customWidth="1"/>
    <col min="15625" max="15626" width="2.6640625" style="136" hidden="1" customWidth="1"/>
    <col min="15627" max="15627" width="24.88671875" style="136" hidden="1" customWidth="1"/>
    <col min="15628" max="15628" width="3.33203125" style="136" hidden="1" customWidth="1"/>
    <col min="15629" max="15629" width="7.88671875" style="136" hidden="1" customWidth="1"/>
    <col min="15630" max="15630" width="39.33203125" style="136" hidden="1" customWidth="1"/>
    <col min="15631" max="15631" width="3.77734375" style="136" hidden="1" customWidth="1"/>
    <col min="15632" max="15635" width="3.6640625" style="136" hidden="1" customWidth="1"/>
    <col min="15636" max="15636" width="4.6640625" style="136" hidden="1" customWidth="1"/>
    <col min="15637" max="15637" width="2.44140625" style="136" hidden="1" customWidth="1"/>
    <col min="15638" max="15638" width="83" style="136" hidden="1" customWidth="1"/>
    <col min="15639" max="15639" width="2.77734375" style="136" hidden="1" customWidth="1"/>
    <col min="15640" max="15872" width="0" style="136" hidden="1" customWidth="1"/>
    <col min="15873" max="15873" width="1.33203125" style="136" hidden="1" customWidth="1"/>
    <col min="15874" max="15874" width="2.6640625" style="136" hidden="1" customWidth="1"/>
    <col min="15875" max="15875" width="10.77734375" style="136" hidden="1" customWidth="1"/>
    <col min="15876" max="15876" width="2.6640625" style="136" hidden="1" customWidth="1"/>
    <col min="15877" max="15877" width="18.6640625" style="136" hidden="1" customWidth="1"/>
    <col min="15878" max="15878" width="3.77734375" style="136" hidden="1" customWidth="1"/>
    <col min="15879" max="15879" width="20.77734375" style="136" hidden="1" customWidth="1"/>
    <col min="15880" max="15880" width="3" style="136" hidden="1" customWidth="1"/>
    <col min="15881" max="15882" width="2.6640625" style="136" hidden="1" customWidth="1"/>
    <col min="15883" max="15883" width="24.88671875" style="136" hidden="1" customWidth="1"/>
    <col min="15884" max="15884" width="3.33203125" style="136" hidden="1" customWidth="1"/>
    <col min="15885" max="15885" width="7.88671875" style="136" hidden="1" customWidth="1"/>
    <col min="15886" max="15886" width="39.33203125" style="136" hidden="1" customWidth="1"/>
    <col min="15887" max="15887" width="3.77734375" style="136" hidden="1" customWidth="1"/>
    <col min="15888" max="15891" width="3.6640625" style="136" hidden="1" customWidth="1"/>
    <col min="15892" max="15892" width="4.6640625" style="136" hidden="1" customWidth="1"/>
    <col min="15893" max="15893" width="2.44140625" style="136" hidden="1" customWidth="1"/>
    <col min="15894" max="15894" width="83" style="136" hidden="1" customWidth="1"/>
    <col min="15895" max="15895" width="2.77734375" style="136" hidden="1" customWidth="1"/>
    <col min="15896" max="16128" width="0" style="136" hidden="1" customWidth="1"/>
    <col min="16129" max="16129" width="1.33203125" style="136" hidden="1" customWidth="1"/>
    <col min="16130" max="16130" width="2.6640625" style="136" hidden="1" customWidth="1"/>
    <col min="16131" max="16131" width="10.77734375" style="136" hidden="1" customWidth="1"/>
    <col min="16132" max="16132" width="2.6640625" style="136" hidden="1" customWidth="1"/>
    <col min="16133" max="16133" width="18.6640625" style="136" hidden="1" customWidth="1"/>
    <col min="16134" max="16134" width="3.77734375" style="136" hidden="1" customWidth="1"/>
    <col min="16135" max="16135" width="20.77734375" style="136" hidden="1" customWidth="1"/>
    <col min="16136" max="16136" width="3" style="136" hidden="1" customWidth="1"/>
    <col min="16137" max="16138" width="2.6640625" style="136" hidden="1" customWidth="1"/>
    <col min="16139" max="16139" width="24.88671875" style="136" hidden="1" customWidth="1"/>
    <col min="16140" max="16140" width="3.33203125" style="136" hidden="1" customWidth="1"/>
    <col min="16141" max="16141" width="7.88671875" style="136" hidden="1" customWidth="1"/>
    <col min="16142" max="16142" width="39.33203125" style="136" hidden="1" customWidth="1"/>
    <col min="16143" max="16143" width="3.77734375" style="136" hidden="1" customWidth="1"/>
    <col min="16144" max="16147" width="3.6640625" style="136" hidden="1" customWidth="1"/>
    <col min="16148" max="16148" width="4.6640625" style="136" hidden="1" customWidth="1"/>
    <col min="16149" max="16149" width="2.44140625" style="136" hidden="1" customWidth="1"/>
    <col min="16150" max="16150" width="83" style="136" hidden="1" customWidth="1"/>
    <col min="16151" max="16151" width="2.77734375" style="136" hidden="1" customWidth="1"/>
    <col min="16152" max="16384" width="9" style="136"/>
  </cols>
  <sheetData>
    <row r="1" spans="2:23" s="116" customFormat="1" ht="28.5" customHeight="1" x14ac:dyDescent="0.2">
      <c r="B1" s="344" t="s">
        <v>2765</v>
      </c>
      <c r="C1" s="124"/>
      <c r="D1" s="125"/>
      <c r="E1" s="126"/>
      <c r="F1" s="127"/>
      <c r="G1" s="128"/>
      <c r="H1" s="129"/>
      <c r="I1" s="130"/>
      <c r="J1" s="131"/>
      <c r="K1" s="131"/>
      <c r="L1" s="132"/>
      <c r="M1" s="132"/>
      <c r="N1" s="133" t="s">
        <v>191</v>
      </c>
      <c r="O1" s="1059" t="s">
        <v>192</v>
      </c>
      <c r="P1" s="1060"/>
      <c r="Q1" s="1060"/>
      <c r="R1" s="1060"/>
      <c r="S1" s="1060"/>
      <c r="T1" s="1060"/>
      <c r="U1" s="1061"/>
      <c r="W1" s="119"/>
    </row>
    <row r="2" spans="2:23" s="116" customFormat="1" ht="28.5" customHeight="1" x14ac:dyDescent="0.2">
      <c r="C2" s="124"/>
      <c r="D2" s="125"/>
      <c r="E2" s="126"/>
      <c r="F2" s="127"/>
      <c r="G2" s="128"/>
      <c r="H2" s="129"/>
      <c r="I2" s="130"/>
      <c r="J2" s="131"/>
      <c r="K2" s="131"/>
      <c r="L2" s="132"/>
      <c r="M2" s="132"/>
      <c r="N2" s="134"/>
      <c r="O2" s="1062"/>
      <c r="P2" s="1063"/>
      <c r="Q2" s="1063"/>
      <c r="R2" s="1063"/>
      <c r="S2" s="1063"/>
      <c r="T2" s="1063"/>
      <c r="U2" s="1064"/>
      <c r="W2" s="119"/>
    </row>
    <row r="3" spans="2:23" s="116" customFormat="1" ht="21" customHeight="1" thickBot="1" x14ac:dyDescent="0.25">
      <c r="C3" s="124"/>
      <c r="D3" s="125"/>
      <c r="E3" s="126"/>
      <c r="F3" s="127"/>
      <c r="G3" s="128"/>
      <c r="H3" s="129"/>
      <c r="I3" s="130"/>
      <c r="J3" s="131"/>
      <c r="K3" s="131"/>
      <c r="L3" s="132"/>
      <c r="M3" s="132"/>
      <c r="N3" s="132"/>
      <c r="O3" s="135"/>
      <c r="P3" s="136"/>
      <c r="Q3" s="136"/>
      <c r="R3" s="136"/>
      <c r="S3" s="136"/>
      <c r="T3" s="136"/>
      <c r="U3" s="136"/>
      <c r="W3" s="119"/>
    </row>
    <row r="4" spans="2:23" s="138" customFormat="1" ht="34.5" customHeight="1" thickTop="1" thickBot="1" x14ac:dyDescent="0.25">
      <c r="B4" s="921" t="s">
        <v>162</v>
      </c>
      <c r="C4" s="922"/>
      <c r="D4" s="921" t="s">
        <v>163</v>
      </c>
      <c r="E4" s="922"/>
      <c r="F4" s="921" t="s">
        <v>164</v>
      </c>
      <c r="G4" s="922"/>
      <c r="H4" s="1065" t="s">
        <v>0</v>
      </c>
      <c r="I4" s="1066"/>
      <c r="J4" s="1066"/>
      <c r="K4" s="1067"/>
      <c r="L4" s="1065" t="s">
        <v>2155</v>
      </c>
      <c r="M4" s="1068"/>
      <c r="N4" s="1069"/>
      <c r="O4" s="1066"/>
      <c r="P4" s="1066"/>
      <c r="Q4" s="1066"/>
      <c r="R4" s="1066"/>
      <c r="S4" s="1066"/>
      <c r="T4" s="1066"/>
      <c r="U4" s="1067"/>
      <c r="V4" s="616" t="s">
        <v>1643</v>
      </c>
      <c r="W4" s="137"/>
    </row>
    <row r="5" spans="2:23" s="138" customFormat="1" ht="51" customHeight="1" x14ac:dyDescent="0.2">
      <c r="B5" s="611">
        <v>1</v>
      </c>
      <c r="C5" s="574" t="s">
        <v>178</v>
      </c>
      <c r="D5" s="611">
        <v>1</v>
      </c>
      <c r="E5" s="936" t="s">
        <v>179</v>
      </c>
      <c r="F5" s="139">
        <v>1</v>
      </c>
      <c r="G5" s="936" t="s">
        <v>1</v>
      </c>
      <c r="H5" s="939">
        <v>1</v>
      </c>
      <c r="I5" s="941" t="s">
        <v>169</v>
      </c>
      <c r="J5" s="941"/>
      <c r="K5" s="942"/>
      <c r="L5" s="140">
        <v>1</v>
      </c>
      <c r="M5" s="992" t="s">
        <v>3</v>
      </c>
      <c r="N5" s="994"/>
      <c r="O5" s="141" t="s">
        <v>5</v>
      </c>
      <c r="P5" s="142"/>
      <c r="Q5" s="143" t="s">
        <v>6</v>
      </c>
      <c r="R5" s="144" t="s">
        <v>167</v>
      </c>
      <c r="S5" s="144"/>
      <c r="T5" s="144"/>
      <c r="U5" s="145"/>
      <c r="V5" s="946" t="s">
        <v>2804</v>
      </c>
      <c r="W5" s="146"/>
    </row>
    <row r="6" spans="2:23" s="138" customFormat="1" ht="40.5" customHeight="1" x14ac:dyDescent="0.2">
      <c r="B6" s="612"/>
      <c r="C6" s="579"/>
      <c r="D6" s="612"/>
      <c r="E6" s="1070"/>
      <c r="F6" s="147"/>
      <c r="G6" s="937"/>
      <c r="H6" s="940"/>
      <c r="I6" s="943"/>
      <c r="J6" s="943"/>
      <c r="K6" s="944"/>
      <c r="L6" s="615"/>
      <c r="M6" s="604" t="s">
        <v>2</v>
      </c>
      <c r="N6" s="148"/>
      <c r="O6" s="149" t="s">
        <v>5</v>
      </c>
      <c r="P6" s="150"/>
      <c r="Q6" s="151" t="s">
        <v>6</v>
      </c>
      <c r="R6" s="152" t="s">
        <v>168</v>
      </c>
      <c r="S6" s="152"/>
      <c r="T6" s="152"/>
      <c r="U6" s="153"/>
      <c r="V6" s="966"/>
      <c r="W6" s="146"/>
    </row>
    <row r="7" spans="2:23" s="138" customFormat="1" ht="84" customHeight="1" x14ac:dyDescent="0.2">
      <c r="B7" s="612"/>
      <c r="C7" s="579"/>
      <c r="D7" s="612"/>
      <c r="E7" s="1070"/>
      <c r="F7" s="147"/>
      <c r="G7" s="937"/>
      <c r="H7" s="578">
        <v>2</v>
      </c>
      <c r="I7" s="923" t="s">
        <v>170</v>
      </c>
      <c r="J7" s="923"/>
      <c r="K7" s="924"/>
      <c r="L7" s="614">
        <v>2</v>
      </c>
      <c r="M7" s="923" t="s">
        <v>4</v>
      </c>
      <c r="N7" s="928"/>
      <c r="O7" s="154" t="s">
        <v>5</v>
      </c>
      <c r="P7" s="155"/>
      <c r="Q7" s="156" t="s">
        <v>6</v>
      </c>
      <c r="R7" s="157" t="s">
        <v>168</v>
      </c>
      <c r="S7" s="157"/>
      <c r="T7" s="157"/>
      <c r="U7" s="158"/>
      <c r="V7" s="929" t="s">
        <v>2156</v>
      </c>
      <c r="W7" s="146"/>
    </row>
    <row r="8" spans="2:23" s="138" customFormat="1" ht="40.5" customHeight="1" thickBot="1" x14ac:dyDescent="0.25">
      <c r="B8" s="612"/>
      <c r="C8" s="579"/>
      <c r="D8" s="612"/>
      <c r="E8" s="1070"/>
      <c r="F8" s="159"/>
      <c r="G8" s="937"/>
      <c r="H8" s="578" t="s">
        <v>5</v>
      </c>
      <c r="I8" s="160"/>
      <c r="J8" s="582" t="s">
        <v>6</v>
      </c>
      <c r="K8" s="580" t="s">
        <v>7</v>
      </c>
      <c r="L8" s="161"/>
      <c r="M8" s="162" t="s">
        <v>2</v>
      </c>
      <c r="N8" s="163"/>
      <c r="O8" s="164" t="s">
        <v>5</v>
      </c>
      <c r="P8" s="165"/>
      <c r="Q8" s="166" t="s">
        <v>6</v>
      </c>
      <c r="R8" s="167" t="s">
        <v>168</v>
      </c>
      <c r="S8" s="167"/>
      <c r="T8" s="167"/>
      <c r="U8" s="168"/>
      <c r="V8" s="935"/>
      <c r="W8" s="169"/>
    </row>
    <row r="9" spans="2:23" ht="57" customHeight="1" x14ac:dyDescent="0.2">
      <c r="B9" s="612"/>
      <c r="C9" s="579"/>
      <c r="D9" s="612"/>
      <c r="E9" s="1070"/>
      <c r="F9" s="139">
        <v>2</v>
      </c>
      <c r="G9" s="936" t="s">
        <v>8</v>
      </c>
      <c r="H9" s="939">
        <v>3</v>
      </c>
      <c r="I9" s="941" t="s">
        <v>2157</v>
      </c>
      <c r="J9" s="941"/>
      <c r="K9" s="942"/>
      <c r="L9" s="611">
        <v>3</v>
      </c>
      <c r="M9" s="956" t="s">
        <v>2158</v>
      </c>
      <c r="N9" s="945"/>
      <c r="O9" s="141" t="s">
        <v>5</v>
      </c>
      <c r="P9" s="142"/>
      <c r="Q9" s="143" t="s">
        <v>6</v>
      </c>
      <c r="R9" s="144" t="s">
        <v>168</v>
      </c>
      <c r="S9" s="144"/>
      <c r="T9" s="144"/>
      <c r="U9" s="145"/>
      <c r="V9" s="998" t="s">
        <v>2159</v>
      </c>
      <c r="W9" s="170"/>
    </row>
    <row r="10" spans="2:23" ht="49.5" customHeight="1" thickBot="1" x14ac:dyDescent="0.25">
      <c r="B10" s="612"/>
      <c r="C10" s="579"/>
      <c r="D10" s="612"/>
      <c r="E10" s="1070"/>
      <c r="F10" s="159"/>
      <c r="G10" s="951"/>
      <c r="H10" s="959"/>
      <c r="I10" s="933"/>
      <c r="J10" s="933"/>
      <c r="K10" s="934"/>
      <c r="L10" s="171"/>
      <c r="M10" s="606" t="s">
        <v>2</v>
      </c>
      <c r="N10" s="172"/>
      <c r="O10" s="164" t="s">
        <v>5</v>
      </c>
      <c r="P10" s="165"/>
      <c r="Q10" s="166" t="s">
        <v>6</v>
      </c>
      <c r="R10" s="167" t="s">
        <v>168</v>
      </c>
      <c r="S10" s="167"/>
      <c r="T10" s="167"/>
      <c r="U10" s="168"/>
      <c r="V10" s="1058"/>
      <c r="W10" s="170"/>
    </row>
    <row r="11" spans="2:23" ht="60" customHeight="1" x14ac:dyDescent="0.2">
      <c r="B11" s="612"/>
      <c r="C11" s="579"/>
      <c r="D11" s="612"/>
      <c r="E11" s="1070"/>
      <c r="F11" s="139">
        <v>3</v>
      </c>
      <c r="G11" s="936" t="s">
        <v>10</v>
      </c>
      <c r="H11" s="1037">
        <v>4</v>
      </c>
      <c r="I11" s="941" t="s">
        <v>2160</v>
      </c>
      <c r="J11" s="1054"/>
      <c r="K11" s="1055"/>
      <c r="L11" s="140">
        <v>4</v>
      </c>
      <c r="M11" s="956" t="s">
        <v>2161</v>
      </c>
      <c r="N11" s="945"/>
      <c r="O11" s="141" t="s">
        <v>5</v>
      </c>
      <c r="P11" s="142"/>
      <c r="Q11" s="143" t="s">
        <v>6</v>
      </c>
      <c r="R11" s="144" t="s">
        <v>168</v>
      </c>
      <c r="S11" s="144"/>
      <c r="T11" s="144"/>
      <c r="U11" s="145"/>
      <c r="V11" s="998" t="s">
        <v>2162</v>
      </c>
      <c r="W11" s="170"/>
    </row>
    <row r="12" spans="2:23" ht="39.75" customHeight="1" x14ac:dyDescent="0.2">
      <c r="B12" s="612"/>
      <c r="C12" s="579"/>
      <c r="D12" s="612"/>
      <c r="E12" s="1070"/>
      <c r="F12" s="147"/>
      <c r="G12" s="937"/>
      <c r="H12" s="976"/>
      <c r="I12" s="1056"/>
      <c r="J12" s="1056"/>
      <c r="K12" s="1057"/>
      <c r="L12" s="161"/>
      <c r="M12" s="162" t="s">
        <v>2</v>
      </c>
      <c r="N12" s="163"/>
      <c r="O12" s="149" t="s">
        <v>5</v>
      </c>
      <c r="P12" s="150"/>
      <c r="Q12" s="151" t="s">
        <v>6</v>
      </c>
      <c r="R12" s="152" t="s">
        <v>168</v>
      </c>
      <c r="S12" s="152"/>
      <c r="T12" s="152"/>
      <c r="U12" s="153"/>
      <c r="V12" s="999"/>
      <c r="W12" s="170"/>
    </row>
    <row r="13" spans="2:23" ht="52.5" customHeight="1" x14ac:dyDescent="0.2">
      <c r="B13" s="612"/>
      <c r="C13" s="579"/>
      <c r="D13" s="612"/>
      <c r="E13" s="1070"/>
      <c r="F13" s="147"/>
      <c r="G13" s="937"/>
      <c r="H13" s="958">
        <v>5</v>
      </c>
      <c r="I13" s="927" t="s">
        <v>13</v>
      </c>
      <c r="J13" s="927"/>
      <c r="K13" s="963"/>
      <c r="L13" s="173">
        <v>5</v>
      </c>
      <c r="M13" s="927" t="s">
        <v>14</v>
      </c>
      <c r="N13" s="928"/>
      <c r="O13" s="154" t="s">
        <v>5</v>
      </c>
      <c r="P13" s="155"/>
      <c r="Q13" s="156" t="s">
        <v>6</v>
      </c>
      <c r="R13" s="157" t="s">
        <v>168</v>
      </c>
      <c r="S13" s="157"/>
      <c r="T13" s="157"/>
      <c r="U13" s="158"/>
      <c r="V13" s="960" t="s">
        <v>2163</v>
      </c>
      <c r="W13" s="174"/>
    </row>
    <row r="14" spans="2:23" ht="39.75" customHeight="1" x14ac:dyDescent="0.2">
      <c r="B14" s="612"/>
      <c r="C14" s="579"/>
      <c r="D14" s="612"/>
      <c r="E14" s="1070"/>
      <c r="F14" s="147"/>
      <c r="G14" s="937"/>
      <c r="H14" s="940"/>
      <c r="I14" s="964"/>
      <c r="J14" s="964"/>
      <c r="K14" s="965"/>
      <c r="L14" s="175"/>
      <c r="M14" s="604" t="s">
        <v>2</v>
      </c>
      <c r="N14" s="148"/>
      <c r="O14" s="149" t="s">
        <v>5</v>
      </c>
      <c r="P14" s="150"/>
      <c r="Q14" s="151" t="s">
        <v>6</v>
      </c>
      <c r="R14" s="152" t="s">
        <v>168</v>
      </c>
      <c r="S14" s="152"/>
      <c r="T14" s="152"/>
      <c r="U14" s="153"/>
      <c r="V14" s="961"/>
      <c r="W14" s="174"/>
    </row>
    <row r="15" spans="2:23" ht="47.25" customHeight="1" x14ac:dyDescent="0.2">
      <c r="B15" s="612"/>
      <c r="C15" s="579"/>
      <c r="D15" s="612"/>
      <c r="E15" s="1070"/>
      <c r="F15" s="147"/>
      <c r="G15" s="937"/>
      <c r="H15" s="958">
        <v>6</v>
      </c>
      <c r="I15" s="927" t="s">
        <v>15</v>
      </c>
      <c r="J15" s="927"/>
      <c r="K15" s="963"/>
      <c r="L15" s="173">
        <v>6</v>
      </c>
      <c r="M15" s="927" t="s">
        <v>16</v>
      </c>
      <c r="N15" s="928"/>
      <c r="O15" s="154" t="s">
        <v>5</v>
      </c>
      <c r="P15" s="155"/>
      <c r="Q15" s="156" t="s">
        <v>6</v>
      </c>
      <c r="R15" s="157" t="s">
        <v>168</v>
      </c>
      <c r="S15" s="157"/>
      <c r="T15" s="157"/>
      <c r="U15" s="158"/>
      <c r="V15" s="929" t="s">
        <v>2164</v>
      </c>
      <c r="W15" s="176"/>
    </row>
    <row r="16" spans="2:23" ht="42.75" customHeight="1" thickBot="1" x14ac:dyDescent="0.25">
      <c r="B16" s="612"/>
      <c r="C16" s="579"/>
      <c r="D16" s="612"/>
      <c r="E16" s="1070"/>
      <c r="F16" s="159"/>
      <c r="G16" s="951"/>
      <c r="H16" s="959"/>
      <c r="I16" s="978"/>
      <c r="J16" s="978"/>
      <c r="K16" s="993"/>
      <c r="L16" s="171"/>
      <c r="M16" s="606" t="s">
        <v>2</v>
      </c>
      <c r="N16" s="172"/>
      <c r="O16" s="164" t="s">
        <v>5</v>
      </c>
      <c r="P16" s="165"/>
      <c r="Q16" s="166" t="s">
        <v>6</v>
      </c>
      <c r="R16" s="167" t="s">
        <v>168</v>
      </c>
      <c r="S16" s="167"/>
      <c r="T16" s="167"/>
      <c r="U16" s="168"/>
      <c r="V16" s="935"/>
      <c r="W16" s="177"/>
    </row>
    <row r="17" spans="2:23" ht="85.5" customHeight="1" x14ac:dyDescent="0.2">
      <c r="B17" s="612"/>
      <c r="C17" s="579"/>
      <c r="D17" s="612"/>
      <c r="E17" s="1070"/>
      <c r="F17" s="147">
        <v>4</v>
      </c>
      <c r="G17" s="937" t="s">
        <v>17</v>
      </c>
      <c r="H17" s="953">
        <v>7</v>
      </c>
      <c r="I17" s="992" t="s">
        <v>18</v>
      </c>
      <c r="J17" s="992"/>
      <c r="K17" s="1053"/>
      <c r="L17" s="178">
        <v>7</v>
      </c>
      <c r="M17" s="992" t="s">
        <v>19</v>
      </c>
      <c r="N17" s="994"/>
      <c r="O17" s="154" t="s">
        <v>5</v>
      </c>
      <c r="P17" s="155"/>
      <c r="Q17" s="156" t="s">
        <v>6</v>
      </c>
      <c r="R17" s="157" t="s">
        <v>168</v>
      </c>
      <c r="S17" s="157"/>
      <c r="T17" s="157"/>
      <c r="U17" s="158"/>
      <c r="V17" s="979" t="s">
        <v>1649</v>
      </c>
      <c r="W17" s="146"/>
    </row>
    <row r="18" spans="2:23" ht="33" customHeight="1" thickBot="1" x14ac:dyDescent="0.25">
      <c r="B18" s="612"/>
      <c r="C18" s="579"/>
      <c r="D18" s="612"/>
      <c r="E18" s="1071"/>
      <c r="F18" s="147"/>
      <c r="G18" s="937"/>
      <c r="H18" s="953"/>
      <c r="I18" s="981"/>
      <c r="J18" s="981"/>
      <c r="K18" s="982"/>
      <c r="L18" s="161"/>
      <c r="M18" s="162" t="s">
        <v>2</v>
      </c>
      <c r="N18" s="163"/>
      <c r="O18" s="179" t="s">
        <v>5</v>
      </c>
      <c r="P18" s="180"/>
      <c r="Q18" s="181" t="s">
        <v>6</v>
      </c>
      <c r="R18" s="182" t="s">
        <v>168</v>
      </c>
      <c r="S18" s="182"/>
      <c r="T18" s="182"/>
      <c r="U18" s="183"/>
      <c r="V18" s="957"/>
      <c r="W18" s="169"/>
    </row>
    <row r="19" spans="2:23" ht="39.75" customHeight="1" x14ac:dyDescent="0.2">
      <c r="B19" s="612"/>
      <c r="C19" s="579"/>
      <c r="D19" s="611">
        <v>2</v>
      </c>
      <c r="E19" s="574" t="s">
        <v>180</v>
      </c>
      <c r="F19" s="139">
        <v>5</v>
      </c>
      <c r="G19" s="967" t="s">
        <v>20</v>
      </c>
      <c r="H19" s="939">
        <v>8</v>
      </c>
      <c r="I19" s="956" t="s">
        <v>21</v>
      </c>
      <c r="J19" s="956"/>
      <c r="K19" s="969"/>
      <c r="L19" s="184">
        <v>8</v>
      </c>
      <c r="M19" s="956" t="s">
        <v>22</v>
      </c>
      <c r="N19" s="945"/>
      <c r="O19" s="141" t="s">
        <v>5</v>
      </c>
      <c r="P19" s="142"/>
      <c r="Q19" s="143" t="s">
        <v>6</v>
      </c>
      <c r="R19" s="144" t="s">
        <v>168</v>
      </c>
      <c r="S19" s="144"/>
      <c r="T19" s="144"/>
      <c r="U19" s="145"/>
      <c r="V19" s="946" t="s">
        <v>1650</v>
      </c>
      <c r="W19" s="146"/>
    </row>
    <row r="20" spans="2:23" ht="39.75" customHeight="1" x14ac:dyDescent="0.2">
      <c r="B20" s="612"/>
      <c r="C20" s="579"/>
      <c r="D20" s="612"/>
      <c r="E20" s="185"/>
      <c r="F20" s="147"/>
      <c r="G20" s="968"/>
      <c r="H20" s="940"/>
      <c r="I20" s="964"/>
      <c r="J20" s="964"/>
      <c r="K20" s="965"/>
      <c r="L20" s="175"/>
      <c r="M20" s="604" t="s">
        <v>2</v>
      </c>
      <c r="N20" s="148"/>
      <c r="O20" s="149" t="s">
        <v>5</v>
      </c>
      <c r="P20" s="150"/>
      <c r="Q20" s="151" t="s">
        <v>6</v>
      </c>
      <c r="R20" s="152" t="s">
        <v>168</v>
      </c>
      <c r="S20" s="152"/>
      <c r="T20" s="152"/>
      <c r="U20" s="153"/>
      <c r="V20" s="947"/>
      <c r="W20" s="169"/>
    </row>
    <row r="21" spans="2:23" ht="39.75" customHeight="1" x14ac:dyDescent="0.2">
      <c r="B21" s="612"/>
      <c r="C21" s="579"/>
      <c r="D21" s="612"/>
      <c r="E21" s="185"/>
      <c r="F21" s="147"/>
      <c r="G21" s="582"/>
      <c r="H21" s="953">
        <v>9</v>
      </c>
      <c r="I21" s="992" t="s">
        <v>23</v>
      </c>
      <c r="J21" s="992"/>
      <c r="K21" s="992"/>
      <c r="L21" s="186">
        <v>9</v>
      </c>
      <c r="M21" s="992" t="s">
        <v>24</v>
      </c>
      <c r="N21" s="994"/>
      <c r="O21" s="154" t="s">
        <v>5</v>
      </c>
      <c r="P21" s="155"/>
      <c r="Q21" s="156" t="s">
        <v>6</v>
      </c>
      <c r="R21" s="157" t="s">
        <v>168</v>
      </c>
      <c r="S21" s="157"/>
      <c r="T21" s="157"/>
      <c r="U21" s="158"/>
      <c r="V21" s="979" t="s">
        <v>1651</v>
      </c>
      <c r="W21" s="176"/>
    </row>
    <row r="22" spans="2:23" ht="39.75" customHeight="1" thickBot="1" x14ac:dyDescent="0.25">
      <c r="B22" s="612"/>
      <c r="C22" s="579"/>
      <c r="D22" s="612"/>
      <c r="E22" s="185"/>
      <c r="F22" s="159"/>
      <c r="G22" s="187"/>
      <c r="H22" s="932"/>
      <c r="I22" s="978"/>
      <c r="J22" s="978"/>
      <c r="K22" s="978"/>
      <c r="L22" s="171"/>
      <c r="M22" s="606" t="s">
        <v>2</v>
      </c>
      <c r="N22" s="172"/>
      <c r="O22" s="164" t="s">
        <v>5</v>
      </c>
      <c r="P22" s="165"/>
      <c r="Q22" s="166" t="s">
        <v>6</v>
      </c>
      <c r="R22" s="167" t="s">
        <v>168</v>
      </c>
      <c r="S22" s="167"/>
      <c r="T22" s="167"/>
      <c r="U22" s="168"/>
      <c r="V22" s="935"/>
      <c r="W22" s="177"/>
    </row>
    <row r="23" spans="2:23" ht="50.25" customHeight="1" x14ac:dyDescent="0.2">
      <c r="B23" s="612"/>
      <c r="C23" s="579"/>
      <c r="D23" s="612"/>
      <c r="E23" s="580"/>
      <c r="F23" s="139">
        <v>6</v>
      </c>
      <c r="G23" s="936" t="s">
        <v>25</v>
      </c>
      <c r="H23" s="939">
        <v>10</v>
      </c>
      <c r="I23" s="956" t="s">
        <v>26</v>
      </c>
      <c r="J23" s="956"/>
      <c r="K23" s="969"/>
      <c r="L23" s="140">
        <v>10</v>
      </c>
      <c r="M23" s="956" t="s">
        <v>27</v>
      </c>
      <c r="N23" s="945"/>
      <c r="O23" s="154" t="s">
        <v>5</v>
      </c>
      <c r="P23" s="155"/>
      <c r="Q23" s="156" t="s">
        <v>6</v>
      </c>
      <c r="R23" s="157" t="s">
        <v>168</v>
      </c>
      <c r="S23" s="157"/>
      <c r="T23" s="157"/>
      <c r="U23" s="158"/>
      <c r="V23" s="946" t="s">
        <v>1652</v>
      </c>
      <c r="W23" s="146"/>
    </row>
    <row r="24" spans="2:23" ht="48" customHeight="1" x14ac:dyDescent="0.2">
      <c r="B24" s="612"/>
      <c r="C24" s="579"/>
      <c r="D24" s="612"/>
      <c r="E24" s="580"/>
      <c r="F24" s="147"/>
      <c r="G24" s="937"/>
      <c r="H24" s="953"/>
      <c r="I24" s="949"/>
      <c r="J24" s="949"/>
      <c r="K24" s="970"/>
      <c r="L24" s="188">
        <v>11</v>
      </c>
      <c r="M24" s="949" t="s">
        <v>28</v>
      </c>
      <c r="N24" s="950"/>
      <c r="O24" s="189" t="s">
        <v>5</v>
      </c>
      <c r="P24" s="190"/>
      <c r="Q24" s="191" t="s">
        <v>6</v>
      </c>
      <c r="R24" s="192" t="s">
        <v>168</v>
      </c>
      <c r="S24" s="192"/>
      <c r="T24" s="192"/>
      <c r="U24" s="193"/>
      <c r="V24" s="979"/>
      <c r="W24" s="146"/>
    </row>
    <row r="25" spans="2:23" ht="40.5" customHeight="1" thickBot="1" x14ac:dyDescent="0.25">
      <c r="B25" s="612"/>
      <c r="C25" s="579"/>
      <c r="D25" s="612"/>
      <c r="E25" s="580"/>
      <c r="F25" s="159"/>
      <c r="G25" s="951"/>
      <c r="H25" s="959"/>
      <c r="I25" s="978"/>
      <c r="J25" s="978"/>
      <c r="K25" s="993"/>
      <c r="L25" s="171"/>
      <c r="M25" s="606" t="s">
        <v>2</v>
      </c>
      <c r="N25" s="172"/>
      <c r="O25" s="164" t="s">
        <v>5</v>
      </c>
      <c r="P25" s="165"/>
      <c r="Q25" s="166" t="s">
        <v>6</v>
      </c>
      <c r="R25" s="167" t="s">
        <v>168</v>
      </c>
      <c r="S25" s="167"/>
      <c r="T25" s="167"/>
      <c r="U25" s="168"/>
      <c r="V25" s="980"/>
      <c r="W25" s="146"/>
    </row>
    <row r="26" spans="2:23" ht="44.25" customHeight="1" x14ac:dyDescent="0.2">
      <c r="B26" s="612"/>
      <c r="C26" s="579"/>
      <c r="D26" s="612"/>
      <c r="E26" s="580"/>
      <c r="F26" s="139">
        <v>7</v>
      </c>
      <c r="G26" s="936" t="s">
        <v>29</v>
      </c>
      <c r="H26" s="939">
        <v>11</v>
      </c>
      <c r="I26" s="941" t="s">
        <v>30</v>
      </c>
      <c r="J26" s="941"/>
      <c r="K26" s="942"/>
      <c r="L26" s="140">
        <v>12</v>
      </c>
      <c r="M26" s="956" t="s">
        <v>31</v>
      </c>
      <c r="N26" s="945"/>
      <c r="O26" s="154" t="s">
        <v>5</v>
      </c>
      <c r="P26" s="155"/>
      <c r="Q26" s="156" t="s">
        <v>6</v>
      </c>
      <c r="R26" s="157" t="s">
        <v>168</v>
      </c>
      <c r="S26" s="157"/>
      <c r="T26" s="157"/>
      <c r="U26" s="158"/>
      <c r="V26" s="998" t="s">
        <v>2165</v>
      </c>
      <c r="W26" s="170"/>
    </row>
    <row r="27" spans="2:23" ht="39.75" customHeight="1" x14ac:dyDescent="0.2">
      <c r="B27" s="612"/>
      <c r="C27" s="579"/>
      <c r="D27" s="612"/>
      <c r="E27" s="580"/>
      <c r="F27" s="147"/>
      <c r="G27" s="937"/>
      <c r="H27" s="953"/>
      <c r="I27" s="954"/>
      <c r="J27" s="954"/>
      <c r="K27" s="955"/>
      <c r="L27" s="161"/>
      <c r="M27" s="162" t="s">
        <v>2</v>
      </c>
      <c r="N27" s="163"/>
      <c r="O27" s="149" t="s">
        <v>5</v>
      </c>
      <c r="P27" s="150"/>
      <c r="Q27" s="151" t="s">
        <v>6</v>
      </c>
      <c r="R27" s="152" t="s">
        <v>168</v>
      </c>
      <c r="S27" s="152"/>
      <c r="T27" s="152"/>
      <c r="U27" s="153"/>
      <c r="V27" s="1051"/>
      <c r="W27" s="194"/>
    </row>
    <row r="28" spans="2:23" ht="88.5" customHeight="1" x14ac:dyDescent="0.2">
      <c r="B28" s="612"/>
      <c r="C28" s="579"/>
      <c r="D28" s="612"/>
      <c r="E28" s="580"/>
      <c r="F28" s="147"/>
      <c r="G28" s="937"/>
      <c r="H28" s="975">
        <v>12</v>
      </c>
      <c r="I28" s="923" t="s">
        <v>2166</v>
      </c>
      <c r="J28" s="923"/>
      <c r="K28" s="924"/>
      <c r="L28" s="195">
        <v>13</v>
      </c>
      <c r="M28" s="927" t="s">
        <v>2167</v>
      </c>
      <c r="N28" s="928"/>
      <c r="O28" s="154" t="s">
        <v>5</v>
      </c>
      <c r="P28" s="155"/>
      <c r="Q28" s="156" t="s">
        <v>6</v>
      </c>
      <c r="R28" s="157" t="s">
        <v>168</v>
      </c>
      <c r="S28" s="157"/>
      <c r="T28" s="157"/>
      <c r="U28" s="158"/>
      <c r="V28" s="1007" t="s">
        <v>2168</v>
      </c>
      <c r="W28" s="170"/>
    </row>
    <row r="29" spans="2:23" ht="40.5" customHeight="1" thickBot="1" x14ac:dyDescent="0.25">
      <c r="B29" s="612"/>
      <c r="C29" s="579"/>
      <c r="D29" s="612"/>
      <c r="E29" s="580"/>
      <c r="F29" s="159"/>
      <c r="G29" s="951"/>
      <c r="H29" s="977"/>
      <c r="I29" s="933"/>
      <c r="J29" s="933"/>
      <c r="K29" s="934"/>
      <c r="L29" s="171"/>
      <c r="M29" s="606" t="s">
        <v>2</v>
      </c>
      <c r="N29" s="172"/>
      <c r="O29" s="164" t="s">
        <v>5</v>
      </c>
      <c r="P29" s="165"/>
      <c r="Q29" s="166" t="s">
        <v>6</v>
      </c>
      <c r="R29" s="167" t="s">
        <v>168</v>
      </c>
      <c r="S29" s="167"/>
      <c r="T29" s="167"/>
      <c r="U29" s="168"/>
      <c r="V29" s="1052"/>
      <c r="W29" s="194"/>
    </row>
    <row r="30" spans="2:23" ht="39.75" customHeight="1" x14ac:dyDescent="0.2">
      <c r="B30" s="612"/>
      <c r="C30" s="579"/>
      <c r="D30" s="612"/>
      <c r="E30" s="580"/>
      <c r="F30" s="139">
        <v>8</v>
      </c>
      <c r="G30" s="936" t="s">
        <v>34</v>
      </c>
      <c r="H30" s="939">
        <v>13</v>
      </c>
      <c r="I30" s="941" t="s">
        <v>35</v>
      </c>
      <c r="J30" s="941"/>
      <c r="K30" s="942"/>
      <c r="L30" s="196">
        <v>14</v>
      </c>
      <c r="M30" s="956" t="s">
        <v>36</v>
      </c>
      <c r="N30" s="945"/>
      <c r="O30" s="154" t="s">
        <v>5</v>
      </c>
      <c r="P30" s="155"/>
      <c r="Q30" s="156" t="s">
        <v>6</v>
      </c>
      <c r="R30" s="157" t="s">
        <v>168</v>
      </c>
      <c r="S30" s="157"/>
      <c r="T30" s="157"/>
      <c r="U30" s="158"/>
      <c r="V30" s="946" t="s">
        <v>1655</v>
      </c>
      <c r="W30" s="146"/>
    </row>
    <row r="31" spans="2:23" ht="39.75" customHeight="1" x14ac:dyDescent="0.2">
      <c r="B31" s="612"/>
      <c r="C31" s="579"/>
      <c r="D31" s="612"/>
      <c r="E31" s="580"/>
      <c r="F31" s="197"/>
      <c r="G31" s="937"/>
      <c r="H31" s="953"/>
      <c r="I31" s="943"/>
      <c r="J31" s="943"/>
      <c r="K31" s="944"/>
      <c r="L31" s="198"/>
      <c r="M31" s="604" t="s">
        <v>2</v>
      </c>
      <c r="N31" s="148"/>
      <c r="O31" s="149" t="s">
        <v>5</v>
      </c>
      <c r="P31" s="150"/>
      <c r="Q31" s="151" t="s">
        <v>6</v>
      </c>
      <c r="R31" s="152" t="s">
        <v>168</v>
      </c>
      <c r="S31" s="152"/>
      <c r="T31" s="152"/>
      <c r="U31" s="153"/>
      <c r="V31" s="947"/>
      <c r="W31" s="169"/>
    </row>
    <row r="32" spans="2:23" ht="39.75" customHeight="1" x14ac:dyDescent="0.2">
      <c r="B32" s="612"/>
      <c r="C32" s="579"/>
      <c r="D32" s="612"/>
      <c r="E32" s="580"/>
      <c r="F32" s="147"/>
      <c r="G32" s="937"/>
      <c r="H32" s="958">
        <v>14</v>
      </c>
      <c r="I32" s="927" t="s">
        <v>2169</v>
      </c>
      <c r="J32" s="1044"/>
      <c r="K32" s="1045"/>
      <c r="L32" s="199">
        <v>15</v>
      </c>
      <c r="M32" s="927" t="s">
        <v>38</v>
      </c>
      <c r="N32" s="1048"/>
      <c r="O32" s="154" t="s">
        <v>5</v>
      </c>
      <c r="P32" s="155"/>
      <c r="Q32" s="156" t="s">
        <v>6</v>
      </c>
      <c r="R32" s="157" t="s">
        <v>168</v>
      </c>
      <c r="S32" s="157"/>
      <c r="T32" s="157"/>
      <c r="U32" s="158"/>
      <c r="V32" s="929" t="s">
        <v>2170</v>
      </c>
      <c r="W32" s="146"/>
    </row>
    <row r="33" spans="2:23" ht="39.75" customHeight="1" x14ac:dyDescent="0.2">
      <c r="B33" s="612"/>
      <c r="C33" s="579"/>
      <c r="D33" s="612"/>
      <c r="E33" s="580"/>
      <c r="F33" s="147"/>
      <c r="G33" s="937"/>
      <c r="H33" s="940"/>
      <c r="I33" s="1049"/>
      <c r="J33" s="1049"/>
      <c r="K33" s="1050"/>
      <c r="L33" s="198"/>
      <c r="M33" s="604" t="s">
        <v>2</v>
      </c>
      <c r="N33" s="148"/>
      <c r="O33" s="149" t="s">
        <v>5</v>
      </c>
      <c r="P33" s="150"/>
      <c r="Q33" s="151" t="s">
        <v>6</v>
      </c>
      <c r="R33" s="152" t="s">
        <v>168</v>
      </c>
      <c r="S33" s="152"/>
      <c r="T33" s="152"/>
      <c r="U33" s="153"/>
      <c r="V33" s="947"/>
      <c r="W33" s="169"/>
    </row>
    <row r="34" spans="2:23" ht="39.75" customHeight="1" x14ac:dyDescent="0.2">
      <c r="B34" s="612"/>
      <c r="C34" s="579"/>
      <c r="D34" s="612"/>
      <c r="E34" s="580"/>
      <c r="F34" s="147"/>
      <c r="G34" s="937"/>
      <c r="H34" s="958">
        <v>15</v>
      </c>
      <c r="I34" s="927" t="s">
        <v>39</v>
      </c>
      <c r="J34" s="1044"/>
      <c r="K34" s="1045"/>
      <c r="L34" s="199">
        <v>16</v>
      </c>
      <c r="M34" s="927" t="s">
        <v>40</v>
      </c>
      <c r="N34" s="1048"/>
      <c r="O34" s="154" t="s">
        <v>5</v>
      </c>
      <c r="P34" s="155"/>
      <c r="Q34" s="156" t="s">
        <v>6</v>
      </c>
      <c r="R34" s="157" t="s">
        <v>168</v>
      </c>
      <c r="S34" s="157"/>
      <c r="T34" s="157"/>
      <c r="U34" s="158"/>
      <c r="V34" s="929" t="s">
        <v>1657</v>
      </c>
      <c r="W34" s="146"/>
    </row>
    <row r="35" spans="2:23" ht="39.75" customHeight="1" x14ac:dyDescent="0.2">
      <c r="B35" s="612"/>
      <c r="C35" s="579"/>
      <c r="D35" s="612"/>
      <c r="E35" s="580"/>
      <c r="F35" s="147"/>
      <c r="G35" s="937"/>
      <c r="H35" s="940"/>
      <c r="I35" s="1049"/>
      <c r="J35" s="1049"/>
      <c r="K35" s="1050"/>
      <c r="L35" s="198"/>
      <c r="M35" s="604" t="s">
        <v>2</v>
      </c>
      <c r="N35" s="148"/>
      <c r="O35" s="149" t="s">
        <v>5</v>
      </c>
      <c r="P35" s="150"/>
      <c r="Q35" s="151" t="s">
        <v>6</v>
      </c>
      <c r="R35" s="152" t="s">
        <v>168</v>
      </c>
      <c r="S35" s="152"/>
      <c r="T35" s="152"/>
      <c r="U35" s="153"/>
      <c r="V35" s="947"/>
      <c r="W35" s="169"/>
    </row>
    <row r="36" spans="2:23" ht="39.75" customHeight="1" x14ac:dyDescent="0.2">
      <c r="B36" s="612"/>
      <c r="C36" s="579"/>
      <c r="D36" s="612"/>
      <c r="E36" s="580"/>
      <c r="F36" s="147"/>
      <c r="G36" s="937"/>
      <c r="H36" s="958">
        <v>16</v>
      </c>
      <c r="I36" s="927" t="s">
        <v>2171</v>
      </c>
      <c r="J36" s="1044"/>
      <c r="K36" s="1045"/>
      <c r="L36" s="199">
        <v>17</v>
      </c>
      <c r="M36" s="927" t="s">
        <v>42</v>
      </c>
      <c r="N36" s="1048"/>
      <c r="O36" s="154" t="s">
        <v>5</v>
      </c>
      <c r="P36" s="155"/>
      <c r="Q36" s="156" t="s">
        <v>6</v>
      </c>
      <c r="R36" s="157" t="s">
        <v>168</v>
      </c>
      <c r="S36" s="157"/>
      <c r="T36" s="157"/>
      <c r="U36" s="158"/>
      <c r="V36" s="929" t="s">
        <v>2172</v>
      </c>
      <c r="W36" s="146"/>
    </row>
    <row r="37" spans="2:23" ht="39.75" customHeight="1" x14ac:dyDescent="0.2">
      <c r="B37" s="612"/>
      <c r="C37" s="579"/>
      <c r="D37" s="612"/>
      <c r="E37" s="580"/>
      <c r="F37" s="147"/>
      <c r="G37" s="937"/>
      <c r="H37" s="940"/>
      <c r="I37" s="1049"/>
      <c r="J37" s="1049"/>
      <c r="K37" s="1050"/>
      <c r="L37" s="198"/>
      <c r="M37" s="604" t="s">
        <v>2</v>
      </c>
      <c r="N37" s="148"/>
      <c r="O37" s="149" t="s">
        <v>5</v>
      </c>
      <c r="P37" s="150"/>
      <c r="Q37" s="151" t="s">
        <v>6</v>
      </c>
      <c r="R37" s="152" t="s">
        <v>168</v>
      </c>
      <c r="S37" s="152"/>
      <c r="T37" s="152"/>
      <c r="U37" s="153"/>
      <c r="V37" s="947"/>
      <c r="W37" s="169"/>
    </row>
    <row r="38" spans="2:23" ht="43.5" customHeight="1" x14ac:dyDescent="0.2">
      <c r="B38" s="612"/>
      <c r="C38" s="579"/>
      <c r="D38" s="612"/>
      <c r="E38" s="580"/>
      <c r="F38" s="147"/>
      <c r="G38" s="937"/>
      <c r="H38" s="958">
        <v>17</v>
      </c>
      <c r="I38" s="927" t="s">
        <v>43</v>
      </c>
      <c r="J38" s="1044"/>
      <c r="K38" s="1045"/>
      <c r="L38" s="199">
        <v>18</v>
      </c>
      <c r="M38" s="927" t="s">
        <v>44</v>
      </c>
      <c r="N38" s="1048"/>
      <c r="O38" s="154" t="s">
        <v>5</v>
      </c>
      <c r="P38" s="155"/>
      <c r="Q38" s="156" t="s">
        <v>6</v>
      </c>
      <c r="R38" s="157" t="s">
        <v>168</v>
      </c>
      <c r="S38" s="157"/>
      <c r="T38" s="157"/>
      <c r="U38" s="158"/>
      <c r="V38" s="929" t="s">
        <v>1659</v>
      </c>
      <c r="W38" s="146"/>
    </row>
    <row r="39" spans="2:23" ht="39.75" customHeight="1" x14ac:dyDescent="0.2">
      <c r="B39" s="612"/>
      <c r="C39" s="579"/>
      <c r="D39" s="612"/>
      <c r="E39" s="580"/>
      <c r="F39" s="147"/>
      <c r="G39" s="937"/>
      <c r="H39" s="940"/>
      <c r="I39" s="1049"/>
      <c r="J39" s="1049"/>
      <c r="K39" s="1050"/>
      <c r="L39" s="198"/>
      <c r="M39" s="604" t="s">
        <v>2</v>
      </c>
      <c r="N39" s="148"/>
      <c r="O39" s="149" t="s">
        <v>5</v>
      </c>
      <c r="P39" s="150"/>
      <c r="Q39" s="151" t="s">
        <v>6</v>
      </c>
      <c r="R39" s="152" t="s">
        <v>168</v>
      </c>
      <c r="S39" s="152"/>
      <c r="T39" s="152"/>
      <c r="U39" s="153"/>
      <c r="V39" s="947"/>
      <c r="W39" s="169"/>
    </row>
    <row r="40" spans="2:23" ht="57" customHeight="1" x14ac:dyDescent="0.2">
      <c r="B40" s="612"/>
      <c r="C40" s="579"/>
      <c r="D40" s="612"/>
      <c r="E40" s="580"/>
      <c r="F40" s="147"/>
      <c r="G40" s="937"/>
      <c r="H40" s="958">
        <v>18</v>
      </c>
      <c r="I40" s="927" t="s">
        <v>2173</v>
      </c>
      <c r="J40" s="1044"/>
      <c r="K40" s="1045"/>
      <c r="L40" s="199">
        <v>19</v>
      </c>
      <c r="M40" s="927" t="s">
        <v>46</v>
      </c>
      <c r="N40" s="1048"/>
      <c r="O40" s="154" t="s">
        <v>5</v>
      </c>
      <c r="P40" s="155"/>
      <c r="Q40" s="156" t="s">
        <v>6</v>
      </c>
      <c r="R40" s="157" t="s">
        <v>168</v>
      </c>
      <c r="S40" s="157"/>
      <c r="T40" s="157"/>
      <c r="U40" s="158"/>
      <c r="V40" s="929" t="s">
        <v>2174</v>
      </c>
      <c r="W40" s="146"/>
    </row>
    <row r="41" spans="2:23" ht="39.75" customHeight="1" x14ac:dyDescent="0.2">
      <c r="B41" s="612"/>
      <c r="C41" s="579"/>
      <c r="D41" s="612"/>
      <c r="E41" s="580"/>
      <c r="F41" s="147"/>
      <c r="G41" s="937"/>
      <c r="H41" s="940"/>
      <c r="I41" s="1049"/>
      <c r="J41" s="1049"/>
      <c r="K41" s="1050"/>
      <c r="L41" s="198"/>
      <c r="M41" s="604" t="s">
        <v>2</v>
      </c>
      <c r="N41" s="148"/>
      <c r="O41" s="149" t="s">
        <v>5</v>
      </c>
      <c r="P41" s="150"/>
      <c r="Q41" s="151" t="s">
        <v>6</v>
      </c>
      <c r="R41" s="152" t="s">
        <v>168</v>
      </c>
      <c r="S41" s="152"/>
      <c r="T41" s="152"/>
      <c r="U41" s="153"/>
      <c r="V41" s="947"/>
      <c r="W41" s="169"/>
    </row>
    <row r="42" spans="2:23" ht="39.75" customHeight="1" x14ac:dyDescent="0.2">
      <c r="B42" s="612"/>
      <c r="C42" s="579"/>
      <c r="D42" s="612"/>
      <c r="E42" s="580"/>
      <c r="F42" s="147"/>
      <c r="G42" s="937"/>
      <c r="H42" s="958">
        <v>19</v>
      </c>
      <c r="I42" s="927" t="s">
        <v>47</v>
      </c>
      <c r="J42" s="1044"/>
      <c r="K42" s="1045"/>
      <c r="L42" s="199">
        <v>20</v>
      </c>
      <c r="M42" s="927" t="s">
        <v>48</v>
      </c>
      <c r="N42" s="1048"/>
      <c r="O42" s="154" t="s">
        <v>5</v>
      </c>
      <c r="P42" s="155"/>
      <c r="Q42" s="156" t="s">
        <v>6</v>
      </c>
      <c r="R42" s="157" t="s">
        <v>168</v>
      </c>
      <c r="S42" s="157"/>
      <c r="T42" s="157"/>
      <c r="U42" s="158"/>
      <c r="V42" s="929" t="s">
        <v>2175</v>
      </c>
      <c r="W42" s="146"/>
    </row>
    <row r="43" spans="2:23" ht="39.75" customHeight="1" thickBot="1" x14ac:dyDescent="0.25">
      <c r="B43" s="612"/>
      <c r="C43" s="579"/>
      <c r="D43" s="612"/>
      <c r="E43" s="580"/>
      <c r="F43" s="159"/>
      <c r="G43" s="951"/>
      <c r="H43" s="959"/>
      <c r="I43" s="1046"/>
      <c r="J43" s="1046"/>
      <c r="K43" s="1047"/>
      <c r="L43" s="200"/>
      <c r="M43" s="606" t="s">
        <v>2</v>
      </c>
      <c r="N43" s="172"/>
      <c r="O43" s="164" t="s">
        <v>5</v>
      </c>
      <c r="P43" s="165"/>
      <c r="Q43" s="166" t="s">
        <v>6</v>
      </c>
      <c r="R43" s="167" t="s">
        <v>168</v>
      </c>
      <c r="S43" s="167"/>
      <c r="T43" s="167"/>
      <c r="U43" s="168"/>
      <c r="V43" s="935"/>
      <c r="W43" s="169"/>
    </row>
    <row r="44" spans="2:23" ht="88.5" customHeight="1" x14ac:dyDescent="0.2">
      <c r="B44" s="612"/>
      <c r="C44" s="579"/>
      <c r="D44" s="612"/>
      <c r="E44" s="580"/>
      <c r="F44" s="139">
        <v>9</v>
      </c>
      <c r="G44" s="936" t="s">
        <v>49</v>
      </c>
      <c r="H44" s="939">
        <v>20</v>
      </c>
      <c r="I44" s="956" t="s">
        <v>50</v>
      </c>
      <c r="J44" s="956"/>
      <c r="K44" s="969"/>
      <c r="L44" s="140">
        <v>21</v>
      </c>
      <c r="M44" s="956" t="s">
        <v>51</v>
      </c>
      <c r="N44" s="945"/>
      <c r="O44" s="154" t="s">
        <v>5</v>
      </c>
      <c r="P44" s="155"/>
      <c r="Q44" s="156" t="s">
        <v>6</v>
      </c>
      <c r="R44" s="157" t="s">
        <v>168</v>
      </c>
      <c r="S44" s="157"/>
      <c r="T44" s="157"/>
      <c r="U44" s="158"/>
      <c r="V44" s="929" t="s">
        <v>1708</v>
      </c>
      <c r="W44" s="146"/>
    </row>
    <row r="45" spans="2:23" ht="39.75" customHeight="1" thickBot="1" x14ac:dyDescent="0.25">
      <c r="B45" s="612"/>
      <c r="C45" s="580"/>
      <c r="D45" s="612"/>
      <c r="E45" s="580"/>
      <c r="F45" s="147"/>
      <c r="G45" s="937"/>
      <c r="H45" s="953"/>
      <c r="I45" s="981"/>
      <c r="J45" s="981"/>
      <c r="K45" s="982"/>
      <c r="L45" s="161"/>
      <c r="M45" s="162" t="s">
        <v>2</v>
      </c>
      <c r="N45" s="163"/>
      <c r="O45" s="179" t="s">
        <v>5</v>
      </c>
      <c r="P45" s="180"/>
      <c r="Q45" s="181" t="s">
        <v>6</v>
      </c>
      <c r="R45" s="182" t="s">
        <v>168</v>
      </c>
      <c r="S45" s="182"/>
      <c r="T45" s="182"/>
      <c r="U45" s="183"/>
      <c r="V45" s="957"/>
      <c r="W45" s="169"/>
    </row>
    <row r="46" spans="2:23" ht="53.25" customHeight="1" x14ac:dyDescent="0.2">
      <c r="B46" s="612"/>
      <c r="C46" s="580"/>
      <c r="D46" s="612"/>
      <c r="E46" s="580"/>
      <c r="F46" s="139">
        <v>10</v>
      </c>
      <c r="G46" s="575" t="s">
        <v>54</v>
      </c>
      <c r="H46" s="939">
        <v>21</v>
      </c>
      <c r="I46" s="956" t="s">
        <v>57</v>
      </c>
      <c r="J46" s="956"/>
      <c r="K46" s="969"/>
      <c r="L46" s="140">
        <v>22</v>
      </c>
      <c r="M46" s="956" t="s">
        <v>58</v>
      </c>
      <c r="N46" s="945"/>
      <c r="O46" s="141" t="s">
        <v>5</v>
      </c>
      <c r="P46" s="142"/>
      <c r="Q46" s="143" t="s">
        <v>6</v>
      </c>
      <c r="R46" s="144" t="s">
        <v>168</v>
      </c>
      <c r="S46" s="144"/>
      <c r="T46" s="144"/>
      <c r="U46" s="145"/>
      <c r="V46" s="998" t="s">
        <v>2176</v>
      </c>
      <c r="W46" s="201"/>
    </row>
    <row r="47" spans="2:23" ht="39.75" customHeight="1" x14ac:dyDescent="0.2">
      <c r="B47" s="612"/>
      <c r="C47" s="580"/>
      <c r="D47" s="612"/>
      <c r="E47" s="580"/>
      <c r="F47" s="147"/>
      <c r="G47" s="580"/>
      <c r="H47" s="940"/>
      <c r="I47" s="964"/>
      <c r="J47" s="964"/>
      <c r="K47" s="965"/>
      <c r="L47" s="175"/>
      <c r="M47" s="604" t="s">
        <v>2</v>
      </c>
      <c r="N47" s="148"/>
      <c r="O47" s="179" t="s">
        <v>5</v>
      </c>
      <c r="P47" s="180"/>
      <c r="Q47" s="181" t="s">
        <v>6</v>
      </c>
      <c r="R47" s="182" t="s">
        <v>168</v>
      </c>
      <c r="S47" s="182"/>
      <c r="T47" s="182"/>
      <c r="U47" s="183"/>
      <c r="V47" s="1008"/>
      <c r="W47" s="201"/>
    </row>
    <row r="48" spans="2:23" ht="51.75" customHeight="1" x14ac:dyDescent="0.2">
      <c r="B48" s="612"/>
      <c r="C48" s="580"/>
      <c r="D48" s="612"/>
      <c r="E48" s="580"/>
      <c r="F48" s="147"/>
      <c r="G48" s="580"/>
      <c r="H48" s="958">
        <v>22</v>
      </c>
      <c r="I48" s="927" t="s">
        <v>59</v>
      </c>
      <c r="J48" s="927"/>
      <c r="K48" s="963"/>
      <c r="L48" s="202">
        <v>23</v>
      </c>
      <c r="M48" s="927" t="s">
        <v>60</v>
      </c>
      <c r="N48" s="928"/>
      <c r="O48" s="203" t="s">
        <v>5</v>
      </c>
      <c r="P48" s="204"/>
      <c r="Q48" s="205" t="s">
        <v>6</v>
      </c>
      <c r="R48" s="206" t="s">
        <v>168</v>
      </c>
      <c r="S48" s="206"/>
      <c r="T48" s="206"/>
      <c r="U48" s="207"/>
      <c r="V48" s="929" t="s">
        <v>1666</v>
      </c>
      <c r="W48" s="146"/>
    </row>
    <row r="49" spans="2:23" ht="39.75" customHeight="1" thickBot="1" x14ac:dyDescent="0.25">
      <c r="B49" s="612"/>
      <c r="C49" s="580"/>
      <c r="D49" s="612"/>
      <c r="E49" s="580"/>
      <c r="F49" s="159"/>
      <c r="G49" s="569"/>
      <c r="H49" s="959"/>
      <c r="I49" s="981"/>
      <c r="J49" s="981"/>
      <c r="K49" s="982"/>
      <c r="L49" s="161"/>
      <c r="M49" s="162" t="s">
        <v>2</v>
      </c>
      <c r="N49" s="163"/>
      <c r="O49" s="179" t="s">
        <v>5</v>
      </c>
      <c r="P49" s="180"/>
      <c r="Q49" s="181" t="s">
        <v>6</v>
      </c>
      <c r="R49" s="182" t="s">
        <v>168</v>
      </c>
      <c r="S49" s="182"/>
      <c r="T49" s="182"/>
      <c r="U49" s="183"/>
      <c r="V49" s="957"/>
      <c r="W49" s="169"/>
    </row>
    <row r="50" spans="2:23" ht="60" customHeight="1" x14ac:dyDescent="0.2">
      <c r="B50" s="612"/>
      <c r="C50" s="580"/>
      <c r="D50" s="612"/>
      <c r="E50" s="580"/>
      <c r="F50" s="147">
        <v>11</v>
      </c>
      <c r="G50" s="937" t="s">
        <v>2177</v>
      </c>
      <c r="H50" s="939">
        <v>23</v>
      </c>
      <c r="I50" s="956" t="s">
        <v>2178</v>
      </c>
      <c r="J50" s="956"/>
      <c r="K50" s="969"/>
      <c r="L50" s="140">
        <v>24</v>
      </c>
      <c r="M50" s="956" t="s">
        <v>2179</v>
      </c>
      <c r="N50" s="945"/>
      <c r="O50" s="208" t="s">
        <v>5</v>
      </c>
      <c r="P50" s="209"/>
      <c r="Q50" s="210" t="s">
        <v>6</v>
      </c>
      <c r="R50" s="211" t="s">
        <v>168</v>
      </c>
      <c r="S50" s="211"/>
      <c r="T50" s="211"/>
      <c r="U50" s="212"/>
      <c r="V50" s="946" t="s">
        <v>2180</v>
      </c>
      <c r="W50" s="213"/>
    </row>
    <row r="51" spans="2:23" ht="58.5" customHeight="1" x14ac:dyDescent="0.2">
      <c r="B51" s="612"/>
      <c r="C51" s="580"/>
      <c r="D51" s="612"/>
      <c r="E51" s="580"/>
      <c r="F51" s="147"/>
      <c r="G51" s="937"/>
      <c r="H51" s="953"/>
      <c r="I51" s="949"/>
      <c r="J51" s="949"/>
      <c r="K51" s="970"/>
      <c r="L51" s="188">
        <v>25</v>
      </c>
      <c r="M51" s="949" t="s">
        <v>2181</v>
      </c>
      <c r="N51" s="950"/>
      <c r="O51" s="189" t="s">
        <v>5</v>
      </c>
      <c r="P51" s="190"/>
      <c r="Q51" s="191" t="s">
        <v>6</v>
      </c>
      <c r="R51" s="192" t="s">
        <v>168</v>
      </c>
      <c r="S51" s="192"/>
      <c r="T51" s="192"/>
      <c r="U51" s="193"/>
      <c r="V51" s="957"/>
      <c r="W51" s="214"/>
    </row>
    <row r="52" spans="2:23" ht="39.75" customHeight="1" x14ac:dyDescent="0.2">
      <c r="B52" s="612"/>
      <c r="C52" s="580"/>
      <c r="D52" s="612"/>
      <c r="E52" s="580"/>
      <c r="F52" s="147"/>
      <c r="G52" s="937"/>
      <c r="H52" s="953"/>
      <c r="I52" s="981"/>
      <c r="J52" s="981"/>
      <c r="K52" s="982"/>
      <c r="L52" s="161"/>
      <c r="M52" s="162" t="s">
        <v>2</v>
      </c>
      <c r="N52" s="163"/>
      <c r="O52" s="179" t="s">
        <v>5</v>
      </c>
      <c r="P52" s="180"/>
      <c r="Q52" s="181" t="s">
        <v>6</v>
      </c>
      <c r="R52" s="182" t="s">
        <v>168</v>
      </c>
      <c r="S52" s="182"/>
      <c r="T52" s="182"/>
      <c r="U52" s="183"/>
      <c r="V52" s="957"/>
      <c r="W52" s="214"/>
    </row>
    <row r="53" spans="2:23" ht="111" customHeight="1" x14ac:dyDescent="0.2">
      <c r="B53" s="612"/>
      <c r="C53" s="580"/>
      <c r="D53" s="612"/>
      <c r="E53" s="580"/>
      <c r="F53" s="147"/>
      <c r="G53" s="937"/>
      <c r="H53" s="614">
        <v>24</v>
      </c>
      <c r="I53" s="923" t="s">
        <v>172</v>
      </c>
      <c r="J53" s="923"/>
      <c r="K53" s="924"/>
      <c r="L53" s="173">
        <v>26</v>
      </c>
      <c r="M53" s="927" t="s">
        <v>64</v>
      </c>
      <c r="N53" s="928"/>
      <c r="O53" s="590" t="s">
        <v>5</v>
      </c>
      <c r="P53" s="592"/>
      <c r="Q53" s="594" t="s">
        <v>6</v>
      </c>
      <c r="R53" s="596" t="s">
        <v>168</v>
      </c>
      <c r="S53" s="596"/>
      <c r="T53" s="596"/>
      <c r="U53" s="597"/>
      <c r="V53" s="929" t="s">
        <v>1668</v>
      </c>
      <c r="W53" s="176"/>
    </row>
    <row r="54" spans="2:23" ht="40.5" customHeight="1" x14ac:dyDescent="0.2">
      <c r="B54" s="612"/>
      <c r="C54" s="580"/>
      <c r="D54" s="612"/>
      <c r="E54" s="580"/>
      <c r="F54" s="147"/>
      <c r="G54" s="937"/>
      <c r="H54" s="578" t="s">
        <v>5</v>
      </c>
      <c r="I54" s="160"/>
      <c r="J54" s="582" t="s">
        <v>6</v>
      </c>
      <c r="K54" s="580" t="s">
        <v>65</v>
      </c>
      <c r="L54" s="615"/>
      <c r="M54" s="215" t="s">
        <v>2</v>
      </c>
      <c r="N54" s="216"/>
      <c r="O54" s="149" t="s">
        <v>5</v>
      </c>
      <c r="P54" s="150"/>
      <c r="Q54" s="151" t="s">
        <v>6</v>
      </c>
      <c r="R54" s="152" t="s">
        <v>168</v>
      </c>
      <c r="S54" s="152"/>
      <c r="T54" s="152"/>
      <c r="U54" s="153"/>
      <c r="V54" s="947"/>
      <c r="W54" s="177"/>
    </row>
    <row r="55" spans="2:23" ht="75" customHeight="1" x14ac:dyDescent="0.2">
      <c r="B55" s="612"/>
      <c r="C55" s="580"/>
      <c r="D55" s="612"/>
      <c r="E55" s="580"/>
      <c r="F55" s="147"/>
      <c r="G55" s="937"/>
      <c r="H55" s="614">
        <v>25</v>
      </c>
      <c r="I55" s="971" t="s">
        <v>173</v>
      </c>
      <c r="J55" s="971"/>
      <c r="K55" s="972"/>
      <c r="L55" s="173">
        <v>27</v>
      </c>
      <c r="M55" s="927" t="s">
        <v>66</v>
      </c>
      <c r="N55" s="928"/>
      <c r="O55" s="590" t="s">
        <v>5</v>
      </c>
      <c r="P55" s="592"/>
      <c r="Q55" s="594" t="s">
        <v>6</v>
      </c>
      <c r="R55" s="596" t="s">
        <v>168</v>
      </c>
      <c r="S55" s="596"/>
      <c r="T55" s="596"/>
      <c r="U55" s="597"/>
      <c r="V55" s="929" t="s">
        <v>1669</v>
      </c>
      <c r="W55" s="176"/>
    </row>
    <row r="56" spans="2:23" ht="43.5" customHeight="1" x14ac:dyDescent="0.2">
      <c r="B56" s="612"/>
      <c r="C56" s="580"/>
      <c r="D56" s="612"/>
      <c r="E56" s="580"/>
      <c r="F56" s="147"/>
      <c r="G56" s="937"/>
      <c r="H56" s="578" t="s">
        <v>5</v>
      </c>
      <c r="I56" s="217"/>
      <c r="J56" s="218" t="s">
        <v>6</v>
      </c>
      <c r="K56" s="580" t="s">
        <v>65</v>
      </c>
      <c r="L56" s="188">
        <v>28</v>
      </c>
      <c r="M56" s="949" t="s">
        <v>67</v>
      </c>
      <c r="N56" s="950"/>
      <c r="O56" s="189" t="s">
        <v>5</v>
      </c>
      <c r="P56" s="190"/>
      <c r="Q56" s="191" t="s">
        <v>6</v>
      </c>
      <c r="R56" s="192" t="s">
        <v>168</v>
      </c>
      <c r="S56" s="192"/>
      <c r="T56" s="192"/>
      <c r="U56" s="193"/>
      <c r="V56" s="957"/>
      <c r="W56" s="177"/>
    </row>
    <row r="57" spans="2:23" ht="40.5" customHeight="1" x14ac:dyDescent="0.2">
      <c r="B57" s="612"/>
      <c r="C57" s="580"/>
      <c r="D57" s="612"/>
      <c r="E57" s="580"/>
      <c r="F57" s="147"/>
      <c r="G57" s="937"/>
      <c r="H57" s="573" t="s">
        <v>5</v>
      </c>
      <c r="I57" s="219"/>
      <c r="J57" s="220" t="s">
        <v>6</v>
      </c>
      <c r="K57" s="576" t="s">
        <v>174</v>
      </c>
      <c r="L57" s="161"/>
      <c r="M57" s="584" t="s">
        <v>2</v>
      </c>
      <c r="N57" s="600"/>
      <c r="O57" s="179" t="s">
        <v>5</v>
      </c>
      <c r="P57" s="180"/>
      <c r="Q57" s="181" t="s">
        <v>6</v>
      </c>
      <c r="R57" s="182" t="s">
        <v>168</v>
      </c>
      <c r="S57" s="182"/>
      <c r="T57" s="182"/>
      <c r="U57" s="183"/>
      <c r="V57" s="957"/>
      <c r="W57" s="177"/>
    </row>
    <row r="58" spans="2:23" ht="87" customHeight="1" x14ac:dyDescent="0.2">
      <c r="B58" s="612"/>
      <c r="C58" s="580"/>
      <c r="D58" s="612"/>
      <c r="E58" s="580"/>
      <c r="F58" s="147"/>
      <c r="G58" s="937"/>
      <c r="H58" s="614">
        <v>26</v>
      </c>
      <c r="I58" s="923" t="s">
        <v>175</v>
      </c>
      <c r="J58" s="923"/>
      <c r="K58" s="924"/>
      <c r="L58" s="173">
        <v>29</v>
      </c>
      <c r="M58" s="927" t="s">
        <v>68</v>
      </c>
      <c r="N58" s="928"/>
      <c r="O58" s="203" t="s">
        <v>5</v>
      </c>
      <c r="P58" s="204"/>
      <c r="Q58" s="205" t="s">
        <v>6</v>
      </c>
      <c r="R58" s="206" t="s">
        <v>168</v>
      </c>
      <c r="S58" s="206"/>
      <c r="T58" s="206"/>
      <c r="U58" s="207"/>
      <c r="V58" s="929" t="s">
        <v>1670</v>
      </c>
      <c r="W58" s="176"/>
    </row>
    <row r="59" spans="2:23" ht="39.75" customHeight="1" x14ac:dyDescent="0.2">
      <c r="B59" s="612"/>
      <c r="C59" s="580"/>
      <c r="D59" s="612"/>
      <c r="E59" s="580"/>
      <c r="F59" s="147"/>
      <c r="G59" s="937"/>
      <c r="H59" s="589" t="s">
        <v>5</v>
      </c>
      <c r="I59" s="219"/>
      <c r="J59" s="221" t="s">
        <v>6</v>
      </c>
      <c r="K59" s="576" t="s">
        <v>69</v>
      </c>
      <c r="L59" s="175"/>
      <c r="M59" s="604" t="s">
        <v>2</v>
      </c>
      <c r="N59" s="148"/>
      <c r="O59" s="179" t="s">
        <v>5</v>
      </c>
      <c r="P59" s="180"/>
      <c r="Q59" s="181" t="s">
        <v>6</v>
      </c>
      <c r="R59" s="182" t="s">
        <v>168</v>
      </c>
      <c r="S59" s="182"/>
      <c r="T59" s="182"/>
      <c r="U59" s="183"/>
      <c r="V59" s="947"/>
      <c r="W59" s="177"/>
    </row>
    <row r="60" spans="2:23" ht="66" customHeight="1" x14ac:dyDescent="0.2">
      <c r="B60" s="612"/>
      <c r="C60" s="580"/>
      <c r="D60" s="612"/>
      <c r="E60" s="580"/>
      <c r="F60" s="147"/>
      <c r="G60" s="937"/>
      <c r="H60" s="614">
        <v>27</v>
      </c>
      <c r="I60" s="923" t="s">
        <v>177</v>
      </c>
      <c r="J60" s="923"/>
      <c r="K60" s="924"/>
      <c r="L60" s="173">
        <v>30</v>
      </c>
      <c r="M60" s="927" t="s">
        <v>70</v>
      </c>
      <c r="N60" s="928"/>
      <c r="O60" s="203" t="s">
        <v>5</v>
      </c>
      <c r="P60" s="204"/>
      <c r="Q60" s="205" t="s">
        <v>6</v>
      </c>
      <c r="R60" s="206" t="s">
        <v>168</v>
      </c>
      <c r="S60" s="206"/>
      <c r="T60" s="206"/>
      <c r="U60" s="207"/>
      <c r="V60" s="929" t="s">
        <v>1671</v>
      </c>
      <c r="W60" s="176"/>
    </row>
    <row r="61" spans="2:23" ht="39.75" customHeight="1" x14ac:dyDescent="0.2">
      <c r="B61" s="612"/>
      <c r="C61" s="580"/>
      <c r="D61" s="612"/>
      <c r="E61" s="580"/>
      <c r="F61" s="147"/>
      <c r="G61" s="937"/>
      <c r="H61" s="222" t="s">
        <v>5</v>
      </c>
      <c r="I61" s="217"/>
      <c r="J61" s="218" t="s">
        <v>6</v>
      </c>
      <c r="K61" s="580" t="s">
        <v>69</v>
      </c>
      <c r="L61" s="161"/>
      <c r="M61" s="981" t="s">
        <v>2</v>
      </c>
      <c r="N61" s="1042"/>
      <c r="O61" s="179" t="s">
        <v>5</v>
      </c>
      <c r="P61" s="180"/>
      <c r="Q61" s="181" t="s">
        <v>6</v>
      </c>
      <c r="R61" s="182" t="s">
        <v>168</v>
      </c>
      <c r="S61" s="182"/>
      <c r="T61" s="182"/>
      <c r="U61" s="183"/>
      <c r="V61" s="957"/>
      <c r="W61" s="177"/>
    </row>
    <row r="62" spans="2:23" ht="33" customHeight="1" x14ac:dyDescent="0.2">
      <c r="B62" s="612"/>
      <c r="C62" s="580"/>
      <c r="D62" s="612"/>
      <c r="E62" s="580"/>
      <c r="F62" s="147"/>
      <c r="G62" s="937"/>
      <c r="H62" s="223" t="s">
        <v>5</v>
      </c>
      <c r="I62" s="219"/>
      <c r="J62" s="220" t="s">
        <v>6</v>
      </c>
      <c r="K62" s="576" t="s">
        <v>176</v>
      </c>
      <c r="L62" s="615"/>
      <c r="M62" s="943"/>
      <c r="N62" s="1043"/>
      <c r="O62" s="224"/>
      <c r="P62" s="225"/>
      <c r="Q62" s="121"/>
      <c r="R62" s="122"/>
      <c r="S62" s="122"/>
      <c r="T62" s="122"/>
      <c r="U62" s="226"/>
      <c r="V62" s="947"/>
      <c r="W62" s="177"/>
    </row>
    <row r="63" spans="2:23" ht="54" customHeight="1" x14ac:dyDescent="0.2">
      <c r="B63" s="612"/>
      <c r="C63" s="580"/>
      <c r="D63" s="612"/>
      <c r="E63" s="580"/>
      <c r="F63" s="147"/>
      <c r="G63" s="937"/>
      <c r="H63" s="931">
        <v>28</v>
      </c>
      <c r="I63" s="927" t="s">
        <v>2182</v>
      </c>
      <c r="J63" s="927"/>
      <c r="K63" s="963"/>
      <c r="L63" s="173">
        <v>31</v>
      </c>
      <c r="M63" s="927" t="s">
        <v>2183</v>
      </c>
      <c r="N63" s="928"/>
      <c r="O63" s="154" t="s">
        <v>5</v>
      </c>
      <c r="P63" s="155"/>
      <c r="Q63" s="156" t="s">
        <v>6</v>
      </c>
      <c r="R63" s="157" t="s">
        <v>168</v>
      </c>
      <c r="S63" s="157"/>
      <c r="T63" s="157"/>
      <c r="U63" s="158"/>
      <c r="V63" s="1007" t="s">
        <v>2184</v>
      </c>
      <c r="W63" s="227"/>
    </row>
    <row r="64" spans="2:23" ht="40.5" customHeight="1" thickBot="1" x14ac:dyDescent="0.25">
      <c r="B64" s="612"/>
      <c r="C64" s="580"/>
      <c r="D64" s="612"/>
      <c r="E64" s="580"/>
      <c r="F64" s="147"/>
      <c r="G64" s="937"/>
      <c r="H64" s="932"/>
      <c r="I64" s="981"/>
      <c r="J64" s="981"/>
      <c r="K64" s="982"/>
      <c r="L64" s="161"/>
      <c r="M64" s="162" t="s">
        <v>2</v>
      </c>
      <c r="N64" s="163"/>
      <c r="O64" s="179" t="s">
        <v>5</v>
      </c>
      <c r="P64" s="180"/>
      <c r="Q64" s="181" t="s">
        <v>6</v>
      </c>
      <c r="R64" s="182" t="s">
        <v>168</v>
      </c>
      <c r="S64" s="182"/>
      <c r="T64" s="182"/>
      <c r="U64" s="183"/>
      <c r="V64" s="999"/>
      <c r="W64" s="227"/>
    </row>
    <row r="65" spans="2:23" ht="39.75" customHeight="1" x14ac:dyDescent="0.2">
      <c r="B65" s="612"/>
      <c r="C65" s="579"/>
      <c r="D65" s="612"/>
      <c r="E65" s="580"/>
      <c r="F65" s="1039">
        <v>12</v>
      </c>
      <c r="G65" s="1040" t="s">
        <v>2185</v>
      </c>
      <c r="H65" s="602">
        <v>29</v>
      </c>
      <c r="I65" s="967" t="s">
        <v>2186</v>
      </c>
      <c r="J65" s="967"/>
      <c r="K65" s="936"/>
      <c r="L65" s="602">
        <v>32</v>
      </c>
      <c r="M65" s="956" t="s">
        <v>2187</v>
      </c>
      <c r="N65" s="945"/>
      <c r="O65" s="141" t="s">
        <v>5</v>
      </c>
      <c r="P65" s="142"/>
      <c r="Q65" s="143" t="s">
        <v>6</v>
      </c>
      <c r="R65" s="144" t="s">
        <v>168</v>
      </c>
      <c r="S65" s="144"/>
      <c r="T65" s="144"/>
      <c r="U65" s="145"/>
      <c r="V65" s="946" t="s">
        <v>2188</v>
      </c>
      <c r="W65" s="228"/>
    </row>
    <row r="66" spans="2:23" ht="39.75" customHeight="1" thickBot="1" x14ac:dyDescent="0.25">
      <c r="B66" s="612"/>
      <c r="C66" s="579"/>
      <c r="D66" s="612"/>
      <c r="E66" s="580"/>
      <c r="F66" s="974"/>
      <c r="G66" s="1041"/>
      <c r="H66" s="578" t="s">
        <v>5</v>
      </c>
      <c r="I66" s="160"/>
      <c r="J66" s="582" t="s">
        <v>6</v>
      </c>
      <c r="K66" s="580" t="s">
        <v>2189</v>
      </c>
      <c r="L66" s="229"/>
      <c r="M66" s="606" t="s">
        <v>2</v>
      </c>
      <c r="N66" s="172"/>
      <c r="O66" s="164" t="s">
        <v>5</v>
      </c>
      <c r="P66" s="165"/>
      <c r="Q66" s="166" t="s">
        <v>6</v>
      </c>
      <c r="R66" s="167" t="s">
        <v>168</v>
      </c>
      <c r="S66" s="167"/>
      <c r="T66" s="167"/>
      <c r="U66" s="168"/>
      <c r="V66" s="935"/>
      <c r="W66" s="230"/>
    </row>
    <row r="67" spans="2:23" ht="58.5" customHeight="1" x14ac:dyDescent="0.2">
      <c r="B67" s="612"/>
      <c r="C67" s="579"/>
      <c r="D67" s="612"/>
      <c r="E67" s="580"/>
      <c r="F67" s="973">
        <v>13</v>
      </c>
      <c r="G67" s="944" t="s">
        <v>535</v>
      </c>
      <c r="H67" s="602">
        <v>30</v>
      </c>
      <c r="I67" s="967" t="s">
        <v>534</v>
      </c>
      <c r="J67" s="967"/>
      <c r="K67" s="936"/>
      <c r="L67" s="603">
        <v>33</v>
      </c>
      <c r="M67" s="992" t="s">
        <v>533</v>
      </c>
      <c r="N67" s="994"/>
      <c r="O67" s="154" t="s">
        <v>5</v>
      </c>
      <c r="P67" s="155"/>
      <c r="Q67" s="156" t="s">
        <v>6</v>
      </c>
      <c r="R67" s="157" t="s">
        <v>168</v>
      </c>
      <c r="S67" s="157"/>
      <c r="T67" s="157"/>
      <c r="U67" s="158"/>
      <c r="V67" s="979" t="s">
        <v>1779</v>
      </c>
      <c r="W67" s="231"/>
    </row>
    <row r="68" spans="2:23" ht="39.75" customHeight="1" thickBot="1" x14ac:dyDescent="0.25">
      <c r="B68" s="612"/>
      <c r="C68" s="579"/>
      <c r="D68" s="612"/>
      <c r="E68" s="580"/>
      <c r="F68" s="973"/>
      <c r="G68" s="1036"/>
      <c r="H68" s="578" t="s">
        <v>5</v>
      </c>
      <c r="I68" s="160"/>
      <c r="J68" s="582" t="s">
        <v>6</v>
      </c>
      <c r="K68" s="580" t="s">
        <v>2189</v>
      </c>
      <c r="L68" s="232"/>
      <c r="M68" s="162" t="s">
        <v>2</v>
      </c>
      <c r="N68" s="163"/>
      <c r="O68" s="179" t="s">
        <v>5</v>
      </c>
      <c r="P68" s="180"/>
      <c r="Q68" s="181" t="s">
        <v>6</v>
      </c>
      <c r="R68" s="182" t="s">
        <v>168</v>
      </c>
      <c r="S68" s="182"/>
      <c r="T68" s="182"/>
      <c r="U68" s="183"/>
      <c r="V68" s="957"/>
      <c r="W68" s="233"/>
    </row>
    <row r="69" spans="2:23" ht="69" customHeight="1" x14ac:dyDescent="0.2">
      <c r="B69" s="612"/>
      <c r="C69" s="579"/>
      <c r="D69" s="612"/>
      <c r="E69" s="580"/>
      <c r="F69" s="1039">
        <v>14</v>
      </c>
      <c r="G69" s="1040" t="s">
        <v>532</v>
      </c>
      <c r="H69" s="1037">
        <v>31</v>
      </c>
      <c r="I69" s="956" t="s">
        <v>2190</v>
      </c>
      <c r="J69" s="956"/>
      <c r="K69" s="969"/>
      <c r="L69" s="602">
        <v>34</v>
      </c>
      <c r="M69" s="956" t="s">
        <v>2191</v>
      </c>
      <c r="N69" s="945"/>
      <c r="O69" s="141" t="s">
        <v>5</v>
      </c>
      <c r="P69" s="142"/>
      <c r="Q69" s="143" t="s">
        <v>6</v>
      </c>
      <c r="R69" s="144" t="s">
        <v>168</v>
      </c>
      <c r="S69" s="144"/>
      <c r="T69" s="144"/>
      <c r="U69" s="145"/>
      <c r="V69" s="946" t="s">
        <v>2192</v>
      </c>
      <c r="W69" s="176"/>
    </row>
    <row r="70" spans="2:23" ht="39.75" customHeight="1" thickBot="1" x14ac:dyDescent="0.25">
      <c r="B70" s="612"/>
      <c r="C70" s="579"/>
      <c r="D70" s="612"/>
      <c r="E70" s="580"/>
      <c r="F70" s="974"/>
      <c r="G70" s="1041"/>
      <c r="H70" s="977"/>
      <c r="I70" s="978"/>
      <c r="J70" s="978"/>
      <c r="K70" s="993"/>
      <c r="L70" s="229"/>
      <c r="M70" s="606" t="s">
        <v>2</v>
      </c>
      <c r="N70" s="172"/>
      <c r="O70" s="164" t="s">
        <v>5</v>
      </c>
      <c r="P70" s="165"/>
      <c r="Q70" s="166" t="s">
        <v>6</v>
      </c>
      <c r="R70" s="167" t="s">
        <v>168</v>
      </c>
      <c r="S70" s="167"/>
      <c r="T70" s="167"/>
      <c r="U70" s="168"/>
      <c r="V70" s="935"/>
      <c r="W70" s="177"/>
    </row>
    <row r="71" spans="2:23" ht="47.25" customHeight="1" x14ac:dyDescent="0.2">
      <c r="B71" s="612"/>
      <c r="C71" s="579"/>
      <c r="D71" s="612"/>
      <c r="E71" s="580"/>
      <c r="F71" s="973">
        <v>15</v>
      </c>
      <c r="G71" s="944" t="s">
        <v>526</v>
      </c>
      <c r="H71" s="1037">
        <v>32</v>
      </c>
      <c r="I71" s="967" t="s">
        <v>2290</v>
      </c>
      <c r="J71" s="967"/>
      <c r="K71" s="936"/>
      <c r="L71" s="603">
        <v>35</v>
      </c>
      <c r="M71" s="992" t="s">
        <v>2193</v>
      </c>
      <c r="N71" s="994"/>
      <c r="O71" s="591" t="s">
        <v>5</v>
      </c>
      <c r="P71" s="593"/>
      <c r="Q71" s="595" t="s">
        <v>6</v>
      </c>
      <c r="R71" s="598" t="s">
        <v>168</v>
      </c>
      <c r="S71" s="598"/>
      <c r="T71" s="598"/>
      <c r="U71" s="599"/>
      <c r="V71" s="979" t="s">
        <v>2194</v>
      </c>
      <c r="W71" s="176"/>
    </row>
    <row r="72" spans="2:23" ht="40.5" customHeight="1" x14ac:dyDescent="0.2">
      <c r="B72" s="612"/>
      <c r="C72" s="579"/>
      <c r="D72" s="612"/>
      <c r="E72" s="580"/>
      <c r="F72" s="973"/>
      <c r="G72" s="1035"/>
      <c r="H72" s="1038"/>
      <c r="I72" s="1012"/>
      <c r="J72" s="1012"/>
      <c r="K72" s="1013"/>
      <c r="L72" s="234"/>
      <c r="M72" s="604" t="s">
        <v>2</v>
      </c>
      <c r="N72" s="148"/>
      <c r="O72" s="149" t="s">
        <v>5</v>
      </c>
      <c r="P72" s="150"/>
      <c r="Q72" s="151" t="s">
        <v>6</v>
      </c>
      <c r="R72" s="152" t="s">
        <v>168</v>
      </c>
      <c r="S72" s="152"/>
      <c r="T72" s="152"/>
      <c r="U72" s="153"/>
      <c r="V72" s="966"/>
      <c r="W72" s="176"/>
    </row>
    <row r="73" spans="2:23" ht="39.75" customHeight="1" x14ac:dyDescent="0.2">
      <c r="B73" s="612"/>
      <c r="C73" s="579"/>
      <c r="D73" s="612"/>
      <c r="E73" s="580"/>
      <c r="F73" s="973"/>
      <c r="G73" s="1035"/>
      <c r="H73" s="608">
        <v>33</v>
      </c>
      <c r="I73" s="971" t="s">
        <v>523</v>
      </c>
      <c r="J73" s="971"/>
      <c r="K73" s="972"/>
      <c r="L73" s="195">
        <v>36</v>
      </c>
      <c r="M73" s="927" t="s">
        <v>2195</v>
      </c>
      <c r="N73" s="928"/>
      <c r="O73" s="154" t="s">
        <v>5</v>
      </c>
      <c r="P73" s="155"/>
      <c r="Q73" s="156" t="s">
        <v>6</v>
      </c>
      <c r="R73" s="157" t="s">
        <v>168</v>
      </c>
      <c r="S73" s="157"/>
      <c r="T73" s="157"/>
      <c r="U73" s="158"/>
      <c r="V73" s="929" t="s">
        <v>2196</v>
      </c>
      <c r="W73" s="228"/>
    </row>
    <row r="74" spans="2:23" ht="39.75" customHeight="1" x14ac:dyDescent="0.2">
      <c r="B74" s="612"/>
      <c r="C74" s="579"/>
      <c r="D74" s="612"/>
      <c r="E74" s="580"/>
      <c r="F74" s="973"/>
      <c r="G74" s="1035"/>
      <c r="H74" s="578" t="s">
        <v>5</v>
      </c>
      <c r="I74" s="160"/>
      <c r="J74" s="582" t="s">
        <v>6</v>
      </c>
      <c r="K74" s="580" t="s">
        <v>7</v>
      </c>
      <c r="L74" s="234"/>
      <c r="M74" s="604" t="s">
        <v>2</v>
      </c>
      <c r="N74" s="148"/>
      <c r="O74" s="179" t="s">
        <v>5</v>
      </c>
      <c r="P74" s="180"/>
      <c r="Q74" s="181" t="s">
        <v>6</v>
      </c>
      <c r="R74" s="182" t="s">
        <v>168</v>
      </c>
      <c r="S74" s="182"/>
      <c r="T74" s="182"/>
      <c r="U74" s="183"/>
      <c r="V74" s="947"/>
      <c r="W74" s="230"/>
    </row>
    <row r="75" spans="2:23" ht="39.75" customHeight="1" x14ac:dyDescent="0.2">
      <c r="B75" s="612"/>
      <c r="C75" s="579"/>
      <c r="D75" s="612"/>
      <c r="E75" s="580"/>
      <c r="F75" s="973"/>
      <c r="G75" s="1035"/>
      <c r="H75" s="608">
        <v>34</v>
      </c>
      <c r="I75" s="971" t="s">
        <v>2197</v>
      </c>
      <c r="J75" s="971"/>
      <c r="K75" s="972"/>
      <c r="L75" s="195">
        <v>37</v>
      </c>
      <c r="M75" s="927" t="s">
        <v>2198</v>
      </c>
      <c r="N75" s="928"/>
      <c r="O75" s="1025" t="s">
        <v>5</v>
      </c>
      <c r="P75" s="1027"/>
      <c r="Q75" s="1029" t="s">
        <v>6</v>
      </c>
      <c r="R75" s="1031" t="s">
        <v>168</v>
      </c>
      <c r="S75" s="1031"/>
      <c r="T75" s="1031"/>
      <c r="U75" s="1032"/>
      <c r="V75" s="979" t="s">
        <v>2199</v>
      </c>
      <c r="W75" s="228"/>
    </row>
    <row r="76" spans="2:23" ht="44.25" customHeight="1" thickBot="1" x14ac:dyDescent="0.25">
      <c r="B76" s="612"/>
      <c r="C76" s="579"/>
      <c r="D76" s="612"/>
      <c r="E76" s="580"/>
      <c r="F76" s="973"/>
      <c r="G76" s="1036"/>
      <c r="H76" s="578" t="s">
        <v>5</v>
      </c>
      <c r="I76" s="160"/>
      <c r="J76" s="582" t="s">
        <v>6</v>
      </c>
      <c r="K76" s="580" t="s">
        <v>7</v>
      </c>
      <c r="L76" s="232"/>
      <c r="M76" s="162" t="s">
        <v>2</v>
      </c>
      <c r="N76" s="163"/>
      <c r="O76" s="1026"/>
      <c r="P76" s="1028"/>
      <c r="Q76" s="1030"/>
      <c r="R76" s="1033"/>
      <c r="S76" s="1033"/>
      <c r="T76" s="1033"/>
      <c r="U76" s="1034"/>
      <c r="V76" s="957"/>
      <c r="W76" s="230"/>
    </row>
    <row r="77" spans="2:23" ht="65.25" customHeight="1" x14ac:dyDescent="0.2">
      <c r="B77" s="612"/>
      <c r="C77" s="580"/>
      <c r="D77" s="612"/>
      <c r="E77" s="580"/>
      <c r="F77" s="611">
        <v>16</v>
      </c>
      <c r="G77" s="575" t="s">
        <v>2200</v>
      </c>
      <c r="H77" s="235">
        <v>35</v>
      </c>
      <c r="I77" s="967" t="s">
        <v>2201</v>
      </c>
      <c r="J77" s="967"/>
      <c r="K77" s="936"/>
      <c r="L77" s="611">
        <v>38</v>
      </c>
      <c r="M77" s="1022" t="s">
        <v>2202</v>
      </c>
      <c r="N77" s="1023"/>
      <c r="O77" s="141" t="s">
        <v>5</v>
      </c>
      <c r="P77" s="142"/>
      <c r="Q77" s="143" t="s">
        <v>6</v>
      </c>
      <c r="R77" s="144" t="s">
        <v>168</v>
      </c>
      <c r="S77" s="144"/>
      <c r="T77" s="144"/>
      <c r="U77" s="145"/>
      <c r="V77" s="983" t="s">
        <v>2203</v>
      </c>
      <c r="W77" s="236"/>
    </row>
    <row r="78" spans="2:23" ht="44.25" customHeight="1" x14ac:dyDescent="0.2">
      <c r="B78" s="612"/>
      <c r="C78" s="580"/>
      <c r="D78" s="612"/>
      <c r="E78" s="580"/>
      <c r="F78" s="612"/>
      <c r="G78" s="237"/>
      <c r="H78" s="238"/>
      <c r="I78" s="586"/>
      <c r="J78" s="586"/>
      <c r="K78" s="587"/>
      <c r="L78" s="175"/>
      <c r="M78" s="239" t="s">
        <v>2</v>
      </c>
      <c r="N78" s="240"/>
      <c r="O78" s="149" t="s">
        <v>5</v>
      </c>
      <c r="P78" s="150"/>
      <c r="Q78" s="151" t="s">
        <v>6</v>
      </c>
      <c r="R78" s="152" t="s">
        <v>168</v>
      </c>
      <c r="S78" s="152"/>
      <c r="T78" s="152"/>
      <c r="U78" s="153"/>
      <c r="V78" s="962"/>
      <c r="W78" s="120"/>
    </row>
    <row r="79" spans="2:23" ht="81.75" customHeight="1" x14ac:dyDescent="0.2">
      <c r="B79" s="612"/>
      <c r="C79" s="580"/>
      <c r="D79" s="612"/>
      <c r="E79" s="580"/>
      <c r="F79" s="612"/>
      <c r="G79" s="580"/>
      <c r="H79" s="241">
        <v>36</v>
      </c>
      <c r="I79" s="971" t="s">
        <v>2204</v>
      </c>
      <c r="J79" s="971"/>
      <c r="K79" s="972"/>
      <c r="L79" s="614">
        <v>39</v>
      </c>
      <c r="M79" s="1014" t="s">
        <v>2205</v>
      </c>
      <c r="N79" s="1015"/>
      <c r="O79" s="154" t="s">
        <v>5</v>
      </c>
      <c r="P79" s="155"/>
      <c r="Q79" s="156" t="s">
        <v>6</v>
      </c>
      <c r="R79" s="157" t="s">
        <v>168</v>
      </c>
      <c r="S79" s="157"/>
      <c r="T79" s="157"/>
      <c r="U79" s="158"/>
      <c r="V79" s="960" t="s">
        <v>2206</v>
      </c>
      <c r="W79" s="242"/>
    </row>
    <row r="80" spans="2:23" ht="39.75" customHeight="1" thickBot="1" x14ac:dyDescent="0.25">
      <c r="B80" s="612"/>
      <c r="C80" s="580"/>
      <c r="D80" s="612"/>
      <c r="E80" s="580"/>
      <c r="F80" s="613"/>
      <c r="G80" s="569"/>
      <c r="H80" s="243"/>
      <c r="I80" s="187"/>
      <c r="J80" s="187"/>
      <c r="K80" s="577"/>
      <c r="L80" s="171"/>
      <c r="M80" s="244" t="s">
        <v>2</v>
      </c>
      <c r="N80" s="245"/>
      <c r="O80" s="246" t="s">
        <v>5</v>
      </c>
      <c r="P80" s="247"/>
      <c r="Q80" s="248" t="s">
        <v>6</v>
      </c>
      <c r="R80" s="249" t="s">
        <v>168</v>
      </c>
      <c r="S80" s="249"/>
      <c r="T80" s="249"/>
      <c r="U80" s="250"/>
      <c r="V80" s="1024"/>
      <c r="W80" s="242"/>
    </row>
    <row r="81" spans="2:23" ht="39.75" customHeight="1" x14ac:dyDescent="0.2">
      <c r="B81" s="612"/>
      <c r="C81" s="580"/>
      <c r="D81" s="611">
        <v>3</v>
      </c>
      <c r="E81" s="1018" t="s">
        <v>181</v>
      </c>
      <c r="F81" s="139">
        <v>17</v>
      </c>
      <c r="G81" s="575" t="s">
        <v>73</v>
      </c>
      <c r="H81" s="939">
        <v>37</v>
      </c>
      <c r="I81" s="956" t="s">
        <v>74</v>
      </c>
      <c r="J81" s="956"/>
      <c r="K81" s="969"/>
      <c r="L81" s="140">
        <v>40</v>
      </c>
      <c r="M81" s="956" t="s">
        <v>75</v>
      </c>
      <c r="N81" s="945"/>
      <c r="O81" s="208" t="s">
        <v>5</v>
      </c>
      <c r="P81" s="209"/>
      <c r="Q81" s="210" t="s">
        <v>6</v>
      </c>
      <c r="R81" s="211" t="s">
        <v>168</v>
      </c>
      <c r="S81" s="211"/>
      <c r="T81" s="211"/>
      <c r="U81" s="212"/>
      <c r="V81" s="946" t="s">
        <v>1673</v>
      </c>
      <c r="W81" s="176"/>
    </row>
    <row r="82" spans="2:23" ht="39.75" customHeight="1" x14ac:dyDescent="0.2">
      <c r="B82" s="612"/>
      <c r="C82" s="580"/>
      <c r="D82" s="612"/>
      <c r="E82" s="1019"/>
      <c r="F82" s="147"/>
      <c r="G82" s="580"/>
      <c r="H82" s="953"/>
      <c r="I82" s="949"/>
      <c r="J82" s="949"/>
      <c r="K82" s="970"/>
      <c r="L82" s="188">
        <v>41</v>
      </c>
      <c r="M82" s="949" t="s">
        <v>76</v>
      </c>
      <c r="N82" s="950"/>
      <c r="O82" s="189" t="s">
        <v>5</v>
      </c>
      <c r="P82" s="190"/>
      <c r="Q82" s="191" t="s">
        <v>6</v>
      </c>
      <c r="R82" s="192" t="s">
        <v>168</v>
      </c>
      <c r="S82" s="192"/>
      <c r="T82" s="192"/>
      <c r="U82" s="193"/>
      <c r="V82" s="957"/>
      <c r="W82" s="177"/>
    </row>
    <row r="83" spans="2:23" ht="39.75" customHeight="1" x14ac:dyDescent="0.2">
      <c r="B83" s="612"/>
      <c r="C83" s="580"/>
      <c r="D83" s="612"/>
      <c r="E83" s="1019"/>
      <c r="F83" s="147"/>
      <c r="G83" s="580"/>
      <c r="H83" s="940"/>
      <c r="I83" s="964"/>
      <c r="J83" s="964"/>
      <c r="K83" s="965"/>
      <c r="L83" s="175"/>
      <c r="M83" s="604" t="s">
        <v>2</v>
      </c>
      <c r="N83" s="148"/>
      <c r="O83" s="179" t="s">
        <v>5</v>
      </c>
      <c r="P83" s="180"/>
      <c r="Q83" s="181" t="s">
        <v>6</v>
      </c>
      <c r="R83" s="182" t="s">
        <v>168</v>
      </c>
      <c r="S83" s="182"/>
      <c r="T83" s="182"/>
      <c r="U83" s="183"/>
      <c r="V83" s="947"/>
      <c r="W83" s="177"/>
    </row>
    <row r="84" spans="2:23" ht="39.75" customHeight="1" x14ac:dyDescent="0.2">
      <c r="B84" s="612"/>
      <c r="C84" s="580"/>
      <c r="D84" s="612"/>
      <c r="E84" s="1019"/>
      <c r="F84" s="147"/>
      <c r="G84" s="580"/>
      <c r="H84" s="985">
        <v>38</v>
      </c>
      <c r="I84" s="927" t="s">
        <v>77</v>
      </c>
      <c r="J84" s="927"/>
      <c r="K84" s="963"/>
      <c r="L84" s="173">
        <v>42</v>
      </c>
      <c r="M84" s="927" t="s">
        <v>78</v>
      </c>
      <c r="N84" s="928"/>
      <c r="O84" s="203" t="s">
        <v>5</v>
      </c>
      <c r="P84" s="204"/>
      <c r="Q84" s="205" t="s">
        <v>6</v>
      </c>
      <c r="R84" s="206" t="s">
        <v>168</v>
      </c>
      <c r="S84" s="206"/>
      <c r="T84" s="206"/>
      <c r="U84" s="207"/>
      <c r="V84" s="929" t="s">
        <v>1674</v>
      </c>
      <c r="W84" s="176"/>
    </row>
    <row r="85" spans="2:23" ht="39.75" customHeight="1" x14ac:dyDescent="0.2">
      <c r="B85" s="612"/>
      <c r="C85" s="580"/>
      <c r="D85" s="612"/>
      <c r="E85" s="1019"/>
      <c r="F85" s="147"/>
      <c r="G85" s="580"/>
      <c r="H85" s="1021"/>
      <c r="I85" s="964"/>
      <c r="J85" s="964"/>
      <c r="K85" s="965"/>
      <c r="L85" s="175"/>
      <c r="M85" s="604" t="s">
        <v>2</v>
      </c>
      <c r="N85" s="148"/>
      <c r="O85" s="179" t="s">
        <v>5</v>
      </c>
      <c r="P85" s="180"/>
      <c r="Q85" s="181" t="s">
        <v>6</v>
      </c>
      <c r="R85" s="182" t="s">
        <v>168</v>
      </c>
      <c r="S85" s="182"/>
      <c r="T85" s="182"/>
      <c r="U85" s="183"/>
      <c r="V85" s="947"/>
      <c r="W85" s="177"/>
    </row>
    <row r="86" spans="2:23" ht="39.75" customHeight="1" x14ac:dyDescent="0.2">
      <c r="B86" s="612"/>
      <c r="C86" s="580"/>
      <c r="D86" s="612"/>
      <c r="E86" s="1019"/>
      <c r="F86" s="147"/>
      <c r="G86" s="580"/>
      <c r="H86" s="985">
        <v>39</v>
      </c>
      <c r="I86" s="923" t="s">
        <v>79</v>
      </c>
      <c r="J86" s="1003"/>
      <c r="K86" s="1004"/>
      <c r="L86" s="173">
        <v>43</v>
      </c>
      <c r="M86" s="927" t="s">
        <v>80</v>
      </c>
      <c r="N86" s="928"/>
      <c r="O86" s="203" t="s">
        <v>5</v>
      </c>
      <c r="P86" s="204"/>
      <c r="Q86" s="205" t="s">
        <v>6</v>
      </c>
      <c r="R86" s="206" t="s">
        <v>168</v>
      </c>
      <c r="S86" s="206"/>
      <c r="T86" s="206"/>
      <c r="U86" s="207"/>
      <c r="V86" s="929" t="s">
        <v>1675</v>
      </c>
      <c r="W86" s="176"/>
    </row>
    <row r="87" spans="2:23" ht="39.75" customHeight="1" thickBot="1" x14ac:dyDescent="0.25">
      <c r="B87" s="612"/>
      <c r="C87" s="580"/>
      <c r="D87" s="613"/>
      <c r="E87" s="1020"/>
      <c r="F87" s="159"/>
      <c r="G87" s="569"/>
      <c r="H87" s="1002"/>
      <c r="I87" s="1009"/>
      <c r="J87" s="1009"/>
      <c r="K87" s="1010"/>
      <c r="L87" s="161"/>
      <c r="M87" s="162" t="s">
        <v>2</v>
      </c>
      <c r="N87" s="163"/>
      <c r="O87" s="179" t="s">
        <v>5</v>
      </c>
      <c r="P87" s="180"/>
      <c r="Q87" s="181" t="s">
        <v>6</v>
      </c>
      <c r="R87" s="182" t="s">
        <v>168</v>
      </c>
      <c r="S87" s="182"/>
      <c r="T87" s="182"/>
      <c r="U87" s="183"/>
      <c r="V87" s="957"/>
      <c r="W87" s="177"/>
    </row>
    <row r="88" spans="2:23" ht="57" customHeight="1" x14ac:dyDescent="0.2">
      <c r="B88" s="612"/>
      <c r="C88" s="580"/>
      <c r="D88" s="611">
        <v>4</v>
      </c>
      <c r="E88" s="575" t="s">
        <v>182</v>
      </c>
      <c r="F88" s="147">
        <v>18</v>
      </c>
      <c r="G88" s="936" t="s">
        <v>81</v>
      </c>
      <c r="H88" s="251">
        <v>40</v>
      </c>
      <c r="I88" s="956" t="s">
        <v>2207</v>
      </c>
      <c r="J88" s="956"/>
      <c r="K88" s="969"/>
      <c r="L88" s="611">
        <v>44</v>
      </c>
      <c r="M88" s="956" t="s">
        <v>2208</v>
      </c>
      <c r="N88" s="945"/>
      <c r="O88" s="141" t="s">
        <v>5</v>
      </c>
      <c r="P88" s="142"/>
      <c r="Q88" s="143" t="s">
        <v>6</v>
      </c>
      <c r="R88" s="144" t="s">
        <v>168</v>
      </c>
      <c r="S88" s="144"/>
      <c r="T88" s="144"/>
      <c r="U88" s="145"/>
      <c r="V88" s="946" t="s">
        <v>2209</v>
      </c>
      <c r="W88" s="231"/>
    </row>
    <row r="89" spans="2:23" ht="53.25" customHeight="1" x14ac:dyDescent="0.2">
      <c r="B89" s="612"/>
      <c r="C89" s="580"/>
      <c r="D89" s="612"/>
      <c r="E89" s="588"/>
      <c r="F89" s="147"/>
      <c r="G89" s="937"/>
      <c r="H89" s="252"/>
      <c r="I89" s="964"/>
      <c r="J89" s="964"/>
      <c r="K89" s="965"/>
      <c r="L89" s="175"/>
      <c r="M89" s="604" t="s">
        <v>2</v>
      </c>
      <c r="N89" s="216"/>
      <c r="O89" s="149" t="s">
        <v>5</v>
      </c>
      <c r="P89" s="150"/>
      <c r="Q89" s="151" t="s">
        <v>6</v>
      </c>
      <c r="R89" s="152" t="s">
        <v>168</v>
      </c>
      <c r="S89" s="152"/>
      <c r="T89" s="152"/>
      <c r="U89" s="153"/>
      <c r="V89" s="1011"/>
      <c r="W89" s="253"/>
    </row>
    <row r="90" spans="2:23" ht="53.25" customHeight="1" x14ac:dyDescent="0.2">
      <c r="B90" s="612"/>
      <c r="C90" s="580"/>
      <c r="D90" s="579"/>
      <c r="E90" s="185"/>
      <c r="F90" s="147"/>
      <c r="G90" s="937"/>
      <c r="H90" s="254">
        <v>41</v>
      </c>
      <c r="I90" s="971" t="s">
        <v>2210</v>
      </c>
      <c r="J90" s="971"/>
      <c r="K90" s="972"/>
      <c r="L90" s="614">
        <v>45</v>
      </c>
      <c r="M90" s="1014" t="s">
        <v>2211</v>
      </c>
      <c r="N90" s="1015"/>
      <c r="O90" s="154" t="s">
        <v>5</v>
      </c>
      <c r="P90" s="155"/>
      <c r="Q90" s="156" t="s">
        <v>6</v>
      </c>
      <c r="R90" s="157" t="s">
        <v>168</v>
      </c>
      <c r="S90" s="157"/>
      <c r="T90" s="157"/>
      <c r="U90" s="158"/>
      <c r="V90" s="1000" t="s">
        <v>2212</v>
      </c>
      <c r="W90" s="255"/>
    </row>
    <row r="91" spans="2:23" ht="53.25" customHeight="1" x14ac:dyDescent="0.2">
      <c r="B91" s="612"/>
      <c r="C91" s="580"/>
      <c r="D91" s="579"/>
      <c r="E91" s="185"/>
      <c r="F91" s="147"/>
      <c r="G91" s="937"/>
      <c r="H91" s="256"/>
      <c r="I91" s="1012"/>
      <c r="J91" s="1012"/>
      <c r="K91" s="1013"/>
      <c r="L91" s="612"/>
      <c r="M91" s="1016"/>
      <c r="N91" s="1017"/>
      <c r="O91" s="179" t="s">
        <v>5</v>
      </c>
      <c r="P91" s="180"/>
      <c r="Q91" s="181" t="s">
        <v>6</v>
      </c>
      <c r="R91" s="182" t="s">
        <v>168</v>
      </c>
      <c r="S91" s="182"/>
      <c r="T91" s="182"/>
      <c r="U91" s="183"/>
      <c r="V91" s="1001"/>
      <c r="W91" s="255"/>
    </row>
    <row r="92" spans="2:23" ht="39.75" customHeight="1" x14ac:dyDescent="0.2">
      <c r="B92" s="612"/>
      <c r="C92" s="580"/>
      <c r="D92" s="612"/>
      <c r="E92" s="580"/>
      <c r="F92" s="603"/>
      <c r="G92" s="937"/>
      <c r="H92" s="958">
        <v>42</v>
      </c>
      <c r="I92" s="923" t="s">
        <v>82</v>
      </c>
      <c r="J92" s="1003"/>
      <c r="K92" s="1004"/>
      <c r="L92" s="173">
        <v>46</v>
      </c>
      <c r="M92" s="927" t="s">
        <v>83</v>
      </c>
      <c r="N92" s="928"/>
      <c r="O92" s="203" t="s">
        <v>5</v>
      </c>
      <c r="P92" s="204"/>
      <c r="Q92" s="205" t="s">
        <v>6</v>
      </c>
      <c r="R92" s="206" t="s">
        <v>168</v>
      </c>
      <c r="S92" s="206"/>
      <c r="T92" s="206"/>
      <c r="U92" s="207"/>
      <c r="V92" s="979" t="s">
        <v>2213</v>
      </c>
      <c r="W92" s="176"/>
    </row>
    <row r="93" spans="2:23" ht="39.75" customHeight="1" thickBot="1" x14ac:dyDescent="0.25">
      <c r="B93" s="612"/>
      <c r="C93" s="580"/>
      <c r="D93" s="612"/>
      <c r="E93" s="580"/>
      <c r="F93" s="603"/>
      <c r="G93" s="951"/>
      <c r="H93" s="1002"/>
      <c r="I93" s="1005"/>
      <c r="J93" s="1005"/>
      <c r="K93" s="1006"/>
      <c r="L93" s="171"/>
      <c r="M93" s="606" t="s">
        <v>2</v>
      </c>
      <c r="N93" s="172"/>
      <c r="O93" s="164" t="s">
        <v>5</v>
      </c>
      <c r="P93" s="165"/>
      <c r="Q93" s="166" t="s">
        <v>6</v>
      </c>
      <c r="R93" s="167" t="s">
        <v>168</v>
      </c>
      <c r="S93" s="167"/>
      <c r="T93" s="167"/>
      <c r="U93" s="168"/>
      <c r="V93" s="935"/>
      <c r="W93" s="177"/>
    </row>
    <row r="94" spans="2:23" ht="57.75" customHeight="1" x14ac:dyDescent="0.2">
      <c r="B94" s="612"/>
      <c r="C94" s="580"/>
      <c r="F94" s="139">
        <v>19</v>
      </c>
      <c r="G94" s="936" t="s">
        <v>84</v>
      </c>
      <c r="H94" s="939">
        <v>43</v>
      </c>
      <c r="I94" s="956" t="s">
        <v>85</v>
      </c>
      <c r="J94" s="956"/>
      <c r="K94" s="969"/>
      <c r="L94" s="140">
        <v>47</v>
      </c>
      <c r="M94" s="956" t="s">
        <v>86</v>
      </c>
      <c r="N94" s="945"/>
      <c r="O94" s="154" t="s">
        <v>5</v>
      </c>
      <c r="P94" s="155"/>
      <c r="Q94" s="156" t="s">
        <v>6</v>
      </c>
      <c r="R94" s="157" t="s">
        <v>168</v>
      </c>
      <c r="S94" s="157"/>
      <c r="T94" s="157"/>
      <c r="U94" s="158"/>
      <c r="V94" s="946" t="s">
        <v>1677</v>
      </c>
      <c r="W94" s="258"/>
    </row>
    <row r="95" spans="2:23" ht="40.5" customHeight="1" x14ac:dyDescent="0.2">
      <c r="B95" s="612"/>
      <c r="C95" s="580"/>
      <c r="D95" s="617"/>
      <c r="E95" s="618"/>
      <c r="F95" s="617"/>
      <c r="G95" s="937"/>
      <c r="H95" s="940"/>
      <c r="I95" s="964"/>
      <c r="J95" s="964"/>
      <c r="K95" s="965"/>
      <c r="L95" s="161"/>
      <c r="M95" s="604" t="s">
        <v>2</v>
      </c>
      <c r="N95" s="148"/>
      <c r="O95" s="179" t="s">
        <v>5</v>
      </c>
      <c r="P95" s="180"/>
      <c r="Q95" s="181" t="s">
        <v>6</v>
      </c>
      <c r="R95" s="182" t="s">
        <v>168</v>
      </c>
      <c r="S95" s="182"/>
      <c r="T95" s="182"/>
      <c r="U95" s="183"/>
      <c r="V95" s="957"/>
      <c r="W95" s="259"/>
    </row>
    <row r="96" spans="2:23" ht="73.5" customHeight="1" x14ac:dyDescent="0.2">
      <c r="B96" s="612"/>
      <c r="C96" s="580"/>
      <c r="D96" s="617"/>
      <c r="E96" s="618"/>
      <c r="F96" s="617"/>
      <c r="G96" s="937"/>
      <c r="H96" s="581">
        <v>44</v>
      </c>
      <c r="I96" s="923" t="s">
        <v>900</v>
      </c>
      <c r="J96" s="923"/>
      <c r="K96" s="924"/>
      <c r="L96" s="173">
        <v>48</v>
      </c>
      <c r="M96" s="927" t="s">
        <v>899</v>
      </c>
      <c r="N96" s="928"/>
      <c r="O96" s="203" t="s">
        <v>5</v>
      </c>
      <c r="P96" s="204"/>
      <c r="Q96" s="205" t="s">
        <v>6</v>
      </c>
      <c r="R96" s="206" t="s">
        <v>168</v>
      </c>
      <c r="S96" s="206"/>
      <c r="T96" s="206"/>
      <c r="U96" s="207"/>
      <c r="V96" s="929" t="s">
        <v>2214</v>
      </c>
      <c r="W96" s="258"/>
    </row>
    <row r="97" spans="2:23" ht="40.5" customHeight="1" thickBot="1" x14ac:dyDescent="0.25">
      <c r="B97" s="612"/>
      <c r="C97" s="580"/>
      <c r="D97" s="617"/>
      <c r="E97" s="618"/>
      <c r="F97" s="617"/>
      <c r="G97" s="937"/>
      <c r="H97" s="585" t="s">
        <v>5</v>
      </c>
      <c r="I97" s="217"/>
      <c r="J97" s="260" t="s">
        <v>6</v>
      </c>
      <c r="K97" s="580" t="s">
        <v>87</v>
      </c>
      <c r="L97" s="612"/>
      <c r="M97" s="162" t="s">
        <v>2</v>
      </c>
      <c r="N97" s="163"/>
      <c r="O97" s="179" t="s">
        <v>5</v>
      </c>
      <c r="P97" s="180"/>
      <c r="Q97" s="181" t="s">
        <v>6</v>
      </c>
      <c r="R97" s="182" t="s">
        <v>168</v>
      </c>
      <c r="S97" s="182"/>
      <c r="T97" s="182"/>
      <c r="U97" s="183"/>
      <c r="V97" s="957"/>
      <c r="W97" s="259"/>
    </row>
    <row r="98" spans="2:23" ht="69" customHeight="1" x14ac:dyDescent="0.2">
      <c r="B98" s="612"/>
      <c r="C98" s="579"/>
      <c r="D98" s="611">
        <v>5</v>
      </c>
      <c r="E98" s="575" t="s">
        <v>183</v>
      </c>
      <c r="F98" s="139">
        <v>20</v>
      </c>
      <c r="G98" s="570" t="s">
        <v>2215</v>
      </c>
      <c r="H98" s="261">
        <v>45</v>
      </c>
      <c r="I98" s="967" t="s">
        <v>2291</v>
      </c>
      <c r="J98" s="967"/>
      <c r="K98" s="936"/>
      <c r="L98" s="611">
        <v>49</v>
      </c>
      <c r="M98" s="996" t="s">
        <v>2216</v>
      </c>
      <c r="N98" s="997"/>
      <c r="O98" s="141" t="s">
        <v>5</v>
      </c>
      <c r="P98" s="142"/>
      <c r="Q98" s="143" t="s">
        <v>6</v>
      </c>
      <c r="R98" s="144" t="s">
        <v>168</v>
      </c>
      <c r="S98" s="144"/>
      <c r="T98" s="144"/>
      <c r="U98" s="145"/>
      <c r="V98" s="998" t="s">
        <v>2217</v>
      </c>
      <c r="W98" s="262"/>
    </row>
    <row r="99" spans="2:23" ht="40.5" customHeight="1" x14ac:dyDescent="0.2">
      <c r="B99" s="612"/>
      <c r="C99" s="579"/>
      <c r="D99" s="612"/>
      <c r="E99" s="580"/>
      <c r="F99" s="603"/>
      <c r="G99" s="571"/>
      <c r="H99" s="589"/>
      <c r="I99" s="263"/>
      <c r="J99" s="263"/>
      <c r="K99" s="264"/>
      <c r="L99" s="175"/>
      <c r="M99" s="239" t="s">
        <v>2</v>
      </c>
      <c r="N99" s="240"/>
      <c r="O99" s="179" t="s">
        <v>5</v>
      </c>
      <c r="P99" s="180"/>
      <c r="Q99" s="181" t="s">
        <v>6</v>
      </c>
      <c r="R99" s="182" t="s">
        <v>168</v>
      </c>
      <c r="S99" s="182"/>
      <c r="T99" s="182"/>
      <c r="U99" s="183"/>
      <c r="V99" s="999"/>
      <c r="W99" s="262"/>
    </row>
    <row r="100" spans="2:23" ht="69" customHeight="1" x14ac:dyDescent="0.2">
      <c r="B100" s="612"/>
      <c r="C100" s="580"/>
      <c r="D100" s="136"/>
      <c r="F100" s="603"/>
      <c r="G100" s="995"/>
      <c r="H100" s="958">
        <v>46</v>
      </c>
      <c r="I100" s="927" t="s">
        <v>89</v>
      </c>
      <c r="J100" s="927"/>
      <c r="K100" s="963"/>
      <c r="L100" s="173">
        <v>50</v>
      </c>
      <c r="M100" s="927" t="s">
        <v>90</v>
      </c>
      <c r="N100" s="928"/>
      <c r="O100" s="203" t="s">
        <v>5</v>
      </c>
      <c r="P100" s="204"/>
      <c r="Q100" s="205" t="s">
        <v>6</v>
      </c>
      <c r="R100" s="206" t="s">
        <v>168</v>
      </c>
      <c r="S100" s="206"/>
      <c r="T100" s="206"/>
      <c r="U100" s="207"/>
      <c r="V100" s="929" t="s">
        <v>1679</v>
      </c>
      <c r="W100" s="146"/>
    </row>
    <row r="101" spans="2:23" ht="39.75" customHeight="1" thickBot="1" x14ac:dyDescent="0.25">
      <c r="B101" s="612"/>
      <c r="C101" s="580"/>
      <c r="D101" s="136"/>
      <c r="F101" s="159"/>
      <c r="G101" s="951"/>
      <c r="H101" s="959"/>
      <c r="I101" s="978"/>
      <c r="J101" s="978"/>
      <c r="K101" s="993"/>
      <c r="L101" s="171"/>
      <c r="M101" s="606" t="s">
        <v>2</v>
      </c>
      <c r="N101" s="172"/>
      <c r="O101" s="164" t="s">
        <v>5</v>
      </c>
      <c r="P101" s="165"/>
      <c r="Q101" s="166" t="s">
        <v>6</v>
      </c>
      <c r="R101" s="167" t="s">
        <v>168</v>
      </c>
      <c r="S101" s="167"/>
      <c r="T101" s="167"/>
      <c r="U101" s="168"/>
      <c r="V101" s="935"/>
      <c r="W101" s="169"/>
    </row>
    <row r="102" spans="2:23" ht="61.5" customHeight="1" x14ac:dyDescent="0.2">
      <c r="B102" s="612"/>
      <c r="C102" s="580"/>
      <c r="D102" s="612"/>
      <c r="E102" s="580"/>
      <c r="F102" s="139">
        <v>21</v>
      </c>
      <c r="G102" s="936" t="s">
        <v>91</v>
      </c>
      <c r="H102" s="939">
        <v>47</v>
      </c>
      <c r="I102" s="941" t="s">
        <v>92</v>
      </c>
      <c r="J102" s="941"/>
      <c r="K102" s="942"/>
      <c r="L102" s="188">
        <v>51</v>
      </c>
      <c r="M102" s="949" t="s">
        <v>93</v>
      </c>
      <c r="N102" s="950"/>
      <c r="O102" s="154" t="s">
        <v>5</v>
      </c>
      <c r="P102" s="155"/>
      <c r="Q102" s="156" t="s">
        <v>6</v>
      </c>
      <c r="R102" s="157" t="s">
        <v>168</v>
      </c>
      <c r="S102" s="157"/>
      <c r="T102" s="157"/>
      <c r="U102" s="158"/>
      <c r="V102" s="946" t="s">
        <v>1680</v>
      </c>
      <c r="W102" s="146"/>
    </row>
    <row r="103" spans="2:23" ht="39.75" customHeight="1" x14ac:dyDescent="0.2">
      <c r="B103" s="612"/>
      <c r="C103" s="580"/>
      <c r="D103" s="612"/>
      <c r="E103" s="580"/>
      <c r="F103" s="147"/>
      <c r="G103" s="937"/>
      <c r="H103" s="953"/>
      <c r="I103" s="954"/>
      <c r="J103" s="954"/>
      <c r="K103" s="955"/>
      <c r="L103" s="161"/>
      <c r="M103" s="162" t="s">
        <v>2</v>
      </c>
      <c r="N103" s="163"/>
      <c r="O103" s="149" t="s">
        <v>5</v>
      </c>
      <c r="P103" s="150"/>
      <c r="Q103" s="151" t="s">
        <v>6</v>
      </c>
      <c r="R103" s="152" t="s">
        <v>168</v>
      </c>
      <c r="S103" s="152"/>
      <c r="T103" s="152"/>
      <c r="U103" s="153"/>
      <c r="V103" s="957"/>
      <c r="W103" s="177"/>
    </row>
    <row r="104" spans="2:23" ht="63" customHeight="1" x14ac:dyDescent="0.2">
      <c r="B104" s="612"/>
      <c r="C104" s="580"/>
      <c r="D104" s="612"/>
      <c r="E104" s="580"/>
      <c r="F104" s="147"/>
      <c r="G104" s="937"/>
      <c r="H104" s="608">
        <v>48</v>
      </c>
      <c r="I104" s="971" t="s">
        <v>494</v>
      </c>
      <c r="J104" s="971"/>
      <c r="K104" s="972"/>
      <c r="L104" s="195">
        <v>52</v>
      </c>
      <c r="M104" s="927" t="s">
        <v>2292</v>
      </c>
      <c r="N104" s="928"/>
      <c r="O104" s="154" t="s">
        <v>5</v>
      </c>
      <c r="P104" s="155"/>
      <c r="Q104" s="156" t="s">
        <v>6</v>
      </c>
      <c r="R104" s="157" t="s">
        <v>168</v>
      </c>
      <c r="S104" s="157"/>
      <c r="T104" s="157"/>
      <c r="U104" s="158"/>
      <c r="V104" s="1007" t="s">
        <v>2218</v>
      </c>
      <c r="W104" s="265"/>
    </row>
    <row r="105" spans="2:23" ht="39.75" customHeight="1" x14ac:dyDescent="0.2">
      <c r="B105" s="612"/>
      <c r="C105" s="580"/>
      <c r="D105" s="612"/>
      <c r="E105" s="580"/>
      <c r="F105" s="147"/>
      <c r="G105" s="937"/>
      <c r="H105" s="589" t="s">
        <v>5</v>
      </c>
      <c r="I105" s="219"/>
      <c r="J105" s="221" t="s">
        <v>6</v>
      </c>
      <c r="K105" s="576" t="s">
        <v>2189</v>
      </c>
      <c r="L105" s="234"/>
      <c r="M105" s="604" t="s">
        <v>2</v>
      </c>
      <c r="N105" s="148"/>
      <c r="O105" s="179" t="s">
        <v>5</v>
      </c>
      <c r="P105" s="180"/>
      <c r="Q105" s="181" t="s">
        <v>6</v>
      </c>
      <c r="R105" s="182" t="s">
        <v>168</v>
      </c>
      <c r="S105" s="182"/>
      <c r="T105" s="182"/>
      <c r="U105" s="183"/>
      <c r="V105" s="1008"/>
      <c r="W105" s="265"/>
    </row>
    <row r="106" spans="2:23" ht="39.75" customHeight="1" x14ac:dyDescent="0.2">
      <c r="B106" s="612"/>
      <c r="C106" s="580"/>
      <c r="D106" s="612"/>
      <c r="E106" s="580"/>
      <c r="F106" s="147"/>
      <c r="G106" s="937"/>
      <c r="H106" s="583">
        <v>49</v>
      </c>
      <c r="I106" s="968" t="s">
        <v>492</v>
      </c>
      <c r="J106" s="968"/>
      <c r="K106" s="937"/>
      <c r="L106" s="603">
        <v>53</v>
      </c>
      <c r="M106" s="992" t="s">
        <v>491</v>
      </c>
      <c r="N106" s="994"/>
      <c r="O106" s="203" t="s">
        <v>5</v>
      </c>
      <c r="P106" s="204"/>
      <c r="Q106" s="205" t="s">
        <v>6</v>
      </c>
      <c r="R106" s="206" t="s">
        <v>168</v>
      </c>
      <c r="S106" s="206"/>
      <c r="T106" s="206"/>
      <c r="U106" s="207"/>
      <c r="V106" s="929" t="s">
        <v>2219</v>
      </c>
      <c r="W106" s="231"/>
    </row>
    <row r="107" spans="2:23" ht="39.75" customHeight="1" x14ac:dyDescent="0.2">
      <c r="B107" s="612"/>
      <c r="C107" s="580"/>
      <c r="D107" s="612"/>
      <c r="E107" s="580"/>
      <c r="F107" s="147"/>
      <c r="G107" s="937"/>
      <c r="H107" s="585" t="s">
        <v>5</v>
      </c>
      <c r="I107" s="217"/>
      <c r="J107" s="260" t="s">
        <v>6</v>
      </c>
      <c r="K107" s="580" t="s">
        <v>2189</v>
      </c>
      <c r="L107" s="234"/>
      <c r="M107" s="604" t="s">
        <v>2</v>
      </c>
      <c r="N107" s="148"/>
      <c r="O107" s="179" t="s">
        <v>5</v>
      </c>
      <c r="P107" s="180"/>
      <c r="Q107" s="181" t="s">
        <v>6</v>
      </c>
      <c r="R107" s="182" t="s">
        <v>168</v>
      </c>
      <c r="S107" s="182"/>
      <c r="T107" s="182"/>
      <c r="U107" s="183"/>
      <c r="V107" s="947"/>
      <c r="W107" s="233"/>
    </row>
    <row r="108" spans="2:23" ht="39.75" customHeight="1" x14ac:dyDescent="0.2">
      <c r="B108" s="612"/>
      <c r="C108" s="580"/>
      <c r="D108" s="612"/>
      <c r="E108" s="580"/>
      <c r="F108" s="147"/>
      <c r="G108" s="937"/>
      <c r="H108" s="608">
        <v>50</v>
      </c>
      <c r="I108" s="971" t="s">
        <v>490</v>
      </c>
      <c r="J108" s="971"/>
      <c r="K108" s="972"/>
      <c r="L108" s="603">
        <v>54</v>
      </c>
      <c r="M108" s="992" t="s">
        <v>489</v>
      </c>
      <c r="N108" s="928"/>
      <c r="O108" s="203" t="s">
        <v>5</v>
      </c>
      <c r="P108" s="204"/>
      <c r="Q108" s="205" t="s">
        <v>6</v>
      </c>
      <c r="R108" s="206" t="s">
        <v>168</v>
      </c>
      <c r="S108" s="206"/>
      <c r="T108" s="206"/>
      <c r="U108" s="207"/>
      <c r="V108" s="929" t="s">
        <v>1792</v>
      </c>
      <c r="W108" s="231"/>
    </row>
    <row r="109" spans="2:23" ht="39.75" customHeight="1" x14ac:dyDescent="0.2">
      <c r="B109" s="612"/>
      <c r="C109" s="580"/>
      <c r="D109" s="612"/>
      <c r="E109" s="580"/>
      <c r="F109" s="147"/>
      <c r="G109" s="937"/>
      <c r="H109" s="585" t="s">
        <v>5</v>
      </c>
      <c r="I109" s="217"/>
      <c r="J109" s="260" t="s">
        <v>6</v>
      </c>
      <c r="K109" s="580" t="s">
        <v>2189</v>
      </c>
      <c r="L109" s="234"/>
      <c r="M109" s="604" t="s">
        <v>2</v>
      </c>
      <c r="N109" s="148"/>
      <c r="O109" s="149" t="s">
        <v>5</v>
      </c>
      <c r="P109" s="150"/>
      <c r="Q109" s="151" t="s">
        <v>6</v>
      </c>
      <c r="R109" s="152" t="s">
        <v>168</v>
      </c>
      <c r="S109" s="152"/>
      <c r="T109" s="152"/>
      <c r="U109" s="153"/>
      <c r="V109" s="947"/>
      <c r="W109" s="233"/>
    </row>
    <row r="110" spans="2:23" ht="66.75" customHeight="1" x14ac:dyDescent="0.2">
      <c r="B110" s="612"/>
      <c r="C110" s="580"/>
      <c r="D110" s="612"/>
      <c r="E110" s="580"/>
      <c r="F110" s="147"/>
      <c r="G110" s="937"/>
      <c r="H110" s="608">
        <v>51</v>
      </c>
      <c r="I110" s="971" t="s">
        <v>488</v>
      </c>
      <c r="J110" s="971"/>
      <c r="K110" s="972"/>
      <c r="L110" s="603">
        <v>55</v>
      </c>
      <c r="M110" s="992" t="s">
        <v>487</v>
      </c>
      <c r="N110" s="928"/>
      <c r="O110" s="154" t="s">
        <v>5</v>
      </c>
      <c r="P110" s="155"/>
      <c r="Q110" s="156" t="s">
        <v>6</v>
      </c>
      <c r="R110" s="157" t="s">
        <v>168</v>
      </c>
      <c r="S110" s="157"/>
      <c r="T110" s="157"/>
      <c r="U110" s="158"/>
      <c r="V110" s="979" t="s">
        <v>1793</v>
      </c>
      <c r="W110" s="231"/>
    </row>
    <row r="111" spans="2:23" ht="58.5" customHeight="1" thickBot="1" x14ac:dyDescent="0.25">
      <c r="B111" s="612"/>
      <c r="C111" s="580"/>
      <c r="D111" s="612"/>
      <c r="E111" s="580"/>
      <c r="F111" s="147"/>
      <c r="G111" s="937"/>
      <c r="H111" s="585" t="s">
        <v>5</v>
      </c>
      <c r="I111" s="217"/>
      <c r="J111" s="260" t="s">
        <v>6</v>
      </c>
      <c r="K111" s="580" t="s">
        <v>2189</v>
      </c>
      <c r="L111" s="232"/>
      <c r="M111" s="162" t="s">
        <v>2</v>
      </c>
      <c r="N111" s="163"/>
      <c r="O111" s="179" t="s">
        <v>5</v>
      </c>
      <c r="P111" s="180"/>
      <c r="Q111" s="181" t="s">
        <v>6</v>
      </c>
      <c r="R111" s="182" t="s">
        <v>168</v>
      </c>
      <c r="S111" s="182"/>
      <c r="T111" s="182"/>
      <c r="U111" s="183"/>
      <c r="V111" s="957"/>
      <c r="W111" s="233"/>
    </row>
    <row r="112" spans="2:23" ht="71.25" customHeight="1" x14ac:dyDescent="0.2">
      <c r="B112" s="612"/>
      <c r="C112" s="580"/>
      <c r="D112" s="612"/>
      <c r="E112" s="580"/>
      <c r="F112" s="139">
        <v>22</v>
      </c>
      <c r="G112" s="936" t="s">
        <v>96</v>
      </c>
      <c r="H112" s="939">
        <v>52</v>
      </c>
      <c r="I112" s="956" t="s">
        <v>94</v>
      </c>
      <c r="J112" s="956"/>
      <c r="K112" s="969"/>
      <c r="L112" s="140">
        <v>56</v>
      </c>
      <c r="M112" s="956" t="s">
        <v>95</v>
      </c>
      <c r="N112" s="945"/>
      <c r="O112" s="141" t="s">
        <v>5</v>
      </c>
      <c r="P112" s="142"/>
      <c r="Q112" s="143" t="s">
        <v>6</v>
      </c>
      <c r="R112" s="144" t="s">
        <v>167</v>
      </c>
      <c r="S112" s="144"/>
      <c r="T112" s="144"/>
      <c r="U112" s="145"/>
      <c r="V112" s="946" t="s">
        <v>1681</v>
      </c>
      <c r="W112" s="176"/>
    </row>
    <row r="113" spans="2:23" ht="39.75" customHeight="1" thickBot="1" x14ac:dyDescent="0.25">
      <c r="B113" s="612"/>
      <c r="C113" s="580"/>
      <c r="D113" s="612"/>
      <c r="E113" s="580"/>
      <c r="F113" s="147"/>
      <c r="G113" s="951"/>
      <c r="H113" s="959"/>
      <c r="I113" s="978"/>
      <c r="J113" s="978"/>
      <c r="K113" s="993"/>
      <c r="L113" s="171"/>
      <c r="M113" s="606" t="s">
        <v>2</v>
      </c>
      <c r="N113" s="172"/>
      <c r="O113" s="164" t="s">
        <v>5</v>
      </c>
      <c r="P113" s="165"/>
      <c r="Q113" s="166" t="s">
        <v>6</v>
      </c>
      <c r="R113" s="167" t="s">
        <v>168</v>
      </c>
      <c r="S113" s="167"/>
      <c r="T113" s="167"/>
      <c r="U113" s="168"/>
      <c r="V113" s="935"/>
      <c r="W113" s="177"/>
    </row>
    <row r="114" spans="2:23" ht="60" customHeight="1" thickTop="1" x14ac:dyDescent="0.2">
      <c r="B114" s="266">
        <v>2</v>
      </c>
      <c r="C114" s="267" t="s">
        <v>184</v>
      </c>
      <c r="D114" s="266">
        <v>6</v>
      </c>
      <c r="E114" s="987" t="s">
        <v>185</v>
      </c>
      <c r="F114" s="268">
        <v>23</v>
      </c>
      <c r="G114" s="987" t="s">
        <v>97</v>
      </c>
      <c r="H114" s="988">
        <v>53</v>
      </c>
      <c r="I114" s="989" t="s">
        <v>98</v>
      </c>
      <c r="J114" s="989"/>
      <c r="K114" s="990"/>
      <c r="L114" s="269">
        <v>57</v>
      </c>
      <c r="M114" s="989" t="s">
        <v>99</v>
      </c>
      <c r="N114" s="991"/>
      <c r="O114" s="270" t="s">
        <v>5</v>
      </c>
      <c r="P114" s="271"/>
      <c r="Q114" s="272" t="s">
        <v>6</v>
      </c>
      <c r="R114" s="273" t="s">
        <v>168</v>
      </c>
      <c r="S114" s="273"/>
      <c r="T114" s="273"/>
      <c r="U114" s="274"/>
      <c r="V114" s="984" t="s">
        <v>1682</v>
      </c>
      <c r="W114" s="176"/>
    </row>
    <row r="115" spans="2:23" ht="39.75" customHeight="1" x14ac:dyDescent="0.2">
      <c r="B115" s="612"/>
      <c r="C115" s="580"/>
      <c r="D115" s="612"/>
      <c r="E115" s="937"/>
      <c r="F115" s="147"/>
      <c r="G115" s="937"/>
      <c r="H115" s="940"/>
      <c r="I115" s="964"/>
      <c r="J115" s="964"/>
      <c r="K115" s="965"/>
      <c r="L115" s="175"/>
      <c r="M115" s="604" t="s">
        <v>2</v>
      </c>
      <c r="N115" s="148"/>
      <c r="O115" s="149" t="s">
        <v>5</v>
      </c>
      <c r="P115" s="150"/>
      <c r="Q115" s="151" t="s">
        <v>6</v>
      </c>
      <c r="R115" s="152" t="s">
        <v>167</v>
      </c>
      <c r="S115" s="152"/>
      <c r="T115" s="152"/>
      <c r="U115" s="153"/>
      <c r="V115" s="947"/>
      <c r="W115" s="177"/>
    </row>
    <row r="116" spans="2:23" ht="43.5" customHeight="1" x14ac:dyDescent="0.2">
      <c r="B116" s="612"/>
      <c r="C116" s="580"/>
      <c r="D116" s="612"/>
      <c r="E116" s="937"/>
      <c r="F116" s="147"/>
      <c r="G116" s="937"/>
      <c r="H116" s="985">
        <v>54</v>
      </c>
      <c r="I116" s="927" t="s">
        <v>100</v>
      </c>
      <c r="J116" s="927"/>
      <c r="K116" s="963"/>
      <c r="L116" s="173">
        <v>58</v>
      </c>
      <c r="M116" s="927" t="s">
        <v>101</v>
      </c>
      <c r="N116" s="928"/>
      <c r="O116" s="154" t="s">
        <v>5</v>
      </c>
      <c r="P116" s="155"/>
      <c r="Q116" s="156" t="s">
        <v>6</v>
      </c>
      <c r="R116" s="157" t="s">
        <v>168</v>
      </c>
      <c r="S116" s="157"/>
      <c r="T116" s="157"/>
      <c r="U116" s="158"/>
      <c r="V116" s="929" t="s">
        <v>1683</v>
      </c>
      <c r="W116" s="176"/>
    </row>
    <row r="117" spans="2:23" ht="39.75" customHeight="1" thickBot="1" x14ac:dyDescent="0.25">
      <c r="B117" s="612"/>
      <c r="C117" s="580"/>
      <c r="D117" s="612"/>
      <c r="E117" s="937"/>
      <c r="F117" s="147"/>
      <c r="G117" s="937"/>
      <c r="H117" s="986"/>
      <c r="I117" s="981"/>
      <c r="J117" s="981"/>
      <c r="K117" s="982"/>
      <c r="L117" s="161"/>
      <c r="M117" s="162" t="s">
        <v>2</v>
      </c>
      <c r="N117" s="163"/>
      <c r="O117" s="179" t="s">
        <v>5</v>
      </c>
      <c r="P117" s="180"/>
      <c r="Q117" s="181" t="s">
        <v>6</v>
      </c>
      <c r="R117" s="182" t="s">
        <v>168</v>
      </c>
      <c r="S117" s="182"/>
      <c r="T117" s="182"/>
      <c r="U117" s="183"/>
      <c r="V117" s="957"/>
      <c r="W117" s="177"/>
    </row>
    <row r="118" spans="2:23" ht="47.25" customHeight="1" x14ac:dyDescent="0.2">
      <c r="B118" s="612"/>
      <c r="C118" s="580"/>
      <c r="D118" s="612"/>
      <c r="E118" s="937"/>
      <c r="F118" s="139">
        <v>24</v>
      </c>
      <c r="G118" s="936" t="s">
        <v>102</v>
      </c>
      <c r="H118" s="939">
        <v>55</v>
      </c>
      <c r="I118" s="956" t="s">
        <v>103</v>
      </c>
      <c r="J118" s="956"/>
      <c r="K118" s="969"/>
      <c r="L118" s="140">
        <v>59</v>
      </c>
      <c r="M118" s="956" t="s">
        <v>104</v>
      </c>
      <c r="N118" s="945"/>
      <c r="O118" s="141" t="s">
        <v>5</v>
      </c>
      <c r="P118" s="142"/>
      <c r="Q118" s="143" t="s">
        <v>6</v>
      </c>
      <c r="R118" s="144" t="s">
        <v>168</v>
      </c>
      <c r="S118" s="144"/>
      <c r="T118" s="144"/>
      <c r="U118" s="145"/>
      <c r="V118" s="946" t="s">
        <v>1684</v>
      </c>
      <c r="W118" s="176"/>
    </row>
    <row r="119" spans="2:23" ht="39.75" customHeight="1" thickBot="1" x14ac:dyDescent="0.25">
      <c r="B119" s="612"/>
      <c r="C119" s="580"/>
      <c r="D119" s="612"/>
      <c r="E119" s="937"/>
      <c r="F119" s="159"/>
      <c r="G119" s="951"/>
      <c r="H119" s="959"/>
      <c r="I119" s="978"/>
      <c r="J119" s="978"/>
      <c r="K119" s="993"/>
      <c r="L119" s="171"/>
      <c r="M119" s="606" t="s">
        <v>2</v>
      </c>
      <c r="N119" s="172"/>
      <c r="O119" s="179" t="s">
        <v>5</v>
      </c>
      <c r="P119" s="180"/>
      <c r="Q119" s="181" t="s">
        <v>6</v>
      </c>
      <c r="R119" s="182" t="s">
        <v>168</v>
      </c>
      <c r="S119" s="182"/>
      <c r="T119" s="182"/>
      <c r="U119" s="183"/>
      <c r="V119" s="957"/>
      <c r="W119" s="177"/>
    </row>
    <row r="120" spans="2:23" ht="114" customHeight="1" x14ac:dyDescent="0.2">
      <c r="B120" s="612"/>
      <c r="C120" s="580"/>
      <c r="D120" s="612"/>
      <c r="E120" s="937"/>
      <c r="F120" s="139">
        <v>25</v>
      </c>
      <c r="G120" s="575" t="s">
        <v>105</v>
      </c>
      <c r="H120" s="939">
        <v>56</v>
      </c>
      <c r="I120" s="956" t="s">
        <v>106</v>
      </c>
      <c r="J120" s="956"/>
      <c r="K120" s="969"/>
      <c r="L120" s="140">
        <v>60</v>
      </c>
      <c r="M120" s="956" t="s">
        <v>107</v>
      </c>
      <c r="N120" s="945"/>
      <c r="O120" s="141" t="s">
        <v>5</v>
      </c>
      <c r="P120" s="142"/>
      <c r="Q120" s="143" t="s">
        <v>6</v>
      </c>
      <c r="R120" s="144" t="s">
        <v>168</v>
      </c>
      <c r="S120" s="144"/>
      <c r="T120" s="144"/>
      <c r="U120" s="145"/>
      <c r="V120" s="946" t="s">
        <v>1685</v>
      </c>
      <c r="W120" s="176"/>
    </row>
    <row r="121" spans="2:23" ht="39.75" customHeight="1" thickBot="1" x14ac:dyDescent="0.25">
      <c r="B121" s="612"/>
      <c r="C121" s="580"/>
      <c r="D121" s="612"/>
      <c r="E121" s="937"/>
      <c r="F121" s="159"/>
      <c r="G121" s="607"/>
      <c r="H121" s="959"/>
      <c r="I121" s="978"/>
      <c r="J121" s="978"/>
      <c r="K121" s="993"/>
      <c r="L121" s="171"/>
      <c r="M121" s="606" t="s">
        <v>2</v>
      </c>
      <c r="N121" s="172"/>
      <c r="O121" s="179" t="s">
        <v>5</v>
      </c>
      <c r="P121" s="180"/>
      <c r="Q121" s="181" t="s">
        <v>6</v>
      </c>
      <c r="R121" s="182" t="s">
        <v>168</v>
      </c>
      <c r="S121" s="182"/>
      <c r="T121" s="182"/>
      <c r="U121" s="183"/>
      <c r="V121" s="980"/>
      <c r="W121" s="176"/>
    </row>
    <row r="122" spans="2:23" ht="110.25" customHeight="1" x14ac:dyDescent="0.2">
      <c r="B122" s="612"/>
      <c r="C122" s="580"/>
      <c r="D122" s="612"/>
      <c r="E122" s="937"/>
      <c r="F122" s="139">
        <v>26</v>
      </c>
      <c r="G122" s="575" t="s">
        <v>108</v>
      </c>
      <c r="H122" s="939">
        <v>57</v>
      </c>
      <c r="I122" s="956" t="s">
        <v>109</v>
      </c>
      <c r="J122" s="956"/>
      <c r="K122" s="969"/>
      <c r="L122" s="140">
        <v>61</v>
      </c>
      <c r="M122" s="956" t="s">
        <v>110</v>
      </c>
      <c r="N122" s="945"/>
      <c r="O122" s="141" t="s">
        <v>5</v>
      </c>
      <c r="P122" s="142"/>
      <c r="Q122" s="143" t="s">
        <v>6</v>
      </c>
      <c r="R122" s="144" t="s">
        <v>168</v>
      </c>
      <c r="S122" s="144"/>
      <c r="T122" s="144"/>
      <c r="U122" s="145"/>
      <c r="V122" s="946" t="s">
        <v>1686</v>
      </c>
      <c r="W122" s="176"/>
    </row>
    <row r="123" spans="2:23" ht="40.5" customHeight="1" thickBot="1" x14ac:dyDescent="0.25">
      <c r="B123" s="612"/>
      <c r="C123" s="580"/>
      <c r="D123" s="612"/>
      <c r="E123" s="937"/>
      <c r="F123" s="147"/>
      <c r="G123" s="609"/>
      <c r="H123" s="953"/>
      <c r="I123" s="981"/>
      <c r="J123" s="981"/>
      <c r="K123" s="982"/>
      <c r="L123" s="161"/>
      <c r="M123" s="162" t="s">
        <v>2</v>
      </c>
      <c r="N123" s="163"/>
      <c r="O123" s="179" t="s">
        <v>5</v>
      </c>
      <c r="P123" s="180"/>
      <c r="Q123" s="181" t="s">
        <v>6</v>
      </c>
      <c r="R123" s="182" t="s">
        <v>168</v>
      </c>
      <c r="S123" s="182"/>
      <c r="T123" s="182"/>
      <c r="U123" s="183"/>
      <c r="V123" s="957"/>
      <c r="W123" s="177"/>
    </row>
    <row r="124" spans="2:23" ht="69" customHeight="1" x14ac:dyDescent="0.2">
      <c r="B124" s="612"/>
      <c r="C124" s="580"/>
      <c r="D124" s="611">
        <v>7</v>
      </c>
      <c r="E124" s="936" t="s">
        <v>186</v>
      </c>
      <c r="F124" s="139">
        <v>27</v>
      </c>
      <c r="G124" s="936" t="s">
        <v>111</v>
      </c>
      <c r="H124" s="939">
        <v>58</v>
      </c>
      <c r="I124" s="956" t="s">
        <v>2220</v>
      </c>
      <c r="J124" s="956"/>
      <c r="K124" s="969"/>
      <c r="L124" s="140">
        <v>62</v>
      </c>
      <c r="M124" s="956" t="s">
        <v>2221</v>
      </c>
      <c r="N124" s="945"/>
      <c r="O124" s="141" t="s">
        <v>5</v>
      </c>
      <c r="P124" s="142"/>
      <c r="Q124" s="143" t="s">
        <v>6</v>
      </c>
      <c r="R124" s="144" t="s">
        <v>168</v>
      </c>
      <c r="S124" s="144"/>
      <c r="T124" s="144"/>
      <c r="U124" s="145"/>
      <c r="V124" s="983" t="s">
        <v>2222</v>
      </c>
      <c r="W124" s="242"/>
    </row>
    <row r="125" spans="2:23" ht="51.75" customHeight="1" thickBot="1" x14ac:dyDescent="0.25">
      <c r="B125" s="612"/>
      <c r="C125" s="580"/>
      <c r="D125" s="612"/>
      <c r="E125" s="937"/>
      <c r="F125" s="147"/>
      <c r="G125" s="937"/>
      <c r="H125" s="953"/>
      <c r="I125" s="981"/>
      <c r="J125" s="981"/>
      <c r="K125" s="982"/>
      <c r="L125" s="161"/>
      <c r="M125" s="162" t="s">
        <v>2</v>
      </c>
      <c r="N125" s="163"/>
      <c r="O125" s="179" t="s">
        <v>5</v>
      </c>
      <c r="P125" s="180"/>
      <c r="Q125" s="181" t="s">
        <v>6</v>
      </c>
      <c r="R125" s="182" t="s">
        <v>168</v>
      </c>
      <c r="S125" s="182"/>
      <c r="T125" s="182"/>
      <c r="U125" s="183"/>
      <c r="V125" s="961"/>
      <c r="W125" s="242"/>
    </row>
    <row r="126" spans="2:23" ht="66" customHeight="1" x14ac:dyDescent="0.2">
      <c r="B126" s="612"/>
      <c r="C126" s="580"/>
      <c r="D126" s="612"/>
      <c r="E126" s="937"/>
      <c r="F126" s="139">
        <v>28</v>
      </c>
      <c r="G126" s="936" t="s">
        <v>112</v>
      </c>
      <c r="H126" s="939">
        <v>59</v>
      </c>
      <c r="I126" s="956" t="s">
        <v>2223</v>
      </c>
      <c r="J126" s="956"/>
      <c r="K126" s="969"/>
      <c r="L126" s="140">
        <v>63</v>
      </c>
      <c r="M126" s="956" t="s">
        <v>2361</v>
      </c>
      <c r="N126" s="945"/>
      <c r="O126" s="141" t="s">
        <v>5</v>
      </c>
      <c r="P126" s="142"/>
      <c r="Q126" s="143" t="s">
        <v>6</v>
      </c>
      <c r="R126" s="144" t="s">
        <v>167</v>
      </c>
      <c r="S126" s="144"/>
      <c r="T126" s="144"/>
      <c r="U126" s="145"/>
      <c r="V126" s="946" t="s">
        <v>2362</v>
      </c>
      <c r="W126" s="176"/>
    </row>
    <row r="127" spans="2:23" ht="40.5" customHeight="1" x14ac:dyDescent="0.2">
      <c r="B127" s="612"/>
      <c r="C127" s="580"/>
      <c r="D127" s="612"/>
      <c r="E127" s="937"/>
      <c r="F127" s="147"/>
      <c r="G127" s="937"/>
      <c r="H127" s="940"/>
      <c r="I127" s="964"/>
      <c r="J127" s="964"/>
      <c r="K127" s="965"/>
      <c r="L127" s="175"/>
      <c r="M127" s="604" t="s">
        <v>2</v>
      </c>
      <c r="N127" s="148"/>
      <c r="O127" s="149" t="s">
        <v>5</v>
      </c>
      <c r="P127" s="150"/>
      <c r="Q127" s="151" t="s">
        <v>6</v>
      </c>
      <c r="R127" s="152" t="s">
        <v>168</v>
      </c>
      <c r="S127" s="152"/>
      <c r="T127" s="152"/>
      <c r="U127" s="153"/>
      <c r="V127" s="947"/>
      <c r="W127" s="177"/>
    </row>
    <row r="128" spans="2:23" ht="54.75" customHeight="1" x14ac:dyDescent="0.2">
      <c r="B128" s="612"/>
      <c r="C128" s="580"/>
      <c r="D128" s="612"/>
      <c r="E128" s="937"/>
      <c r="F128" s="973"/>
      <c r="G128" s="937"/>
      <c r="H128" s="975">
        <v>60</v>
      </c>
      <c r="I128" s="927" t="s">
        <v>460</v>
      </c>
      <c r="J128" s="927"/>
      <c r="K128" s="927"/>
      <c r="L128" s="195">
        <v>64</v>
      </c>
      <c r="M128" s="927" t="s">
        <v>459</v>
      </c>
      <c r="N128" s="928"/>
      <c r="O128" s="590" t="s">
        <v>5</v>
      </c>
      <c r="P128" s="592"/>
      <c r="Q128" s="594" t="s">
        <v>6</v>
      </c>
      <c r="R128" s="596" t="s">
        <v>168</v>
      </c>
      <c r="S128" s="596"/>
      <c r="T128" s="596"/>
      <c r="U128" s="597"/>
      <c r="V128" s="929" t="s">
        <v>1796</v>
      </c>
      <c r="W128" s="258"/>
    </row>
    <row r="129" spans="2:23" ht="38.25" customHeight="1" x14ac:dyDescent="0.2">
      <c r="B129" s="612"/>
      <c r="C129" s="580"/>
      <c r="D129" s="612"/>
      <c r="E129" s="937"/>
      <c r="F129" s="973"/>
      <c r="G129" s="937"/>
      <c r="H129" s="976"/>
      <c r="I129" s="949"/>
      <c r="J129" s="949"/>
      <c r="K129" s="949"/>
      <c r="L129" s="275">
        <v>65</v>
      </c>
      <c r="M129" s="949" t="s">
        <v>458</v>
      </c>
      <c r="N129" s="950"/>
      <c r="O129" s="189" t="s">
        <v>5</v>
      </c>
      <c r="P129" s="190"/>
      <c r="Q129" s="191" t="s">
        <v>6</v>
      </c>
      <c r="R129" s="192" t="s">
        <v>167</v>
      </c>
      <c r="S129" s="192"/>
      <c r="T129" s="192"/>
      <c r="U129" s="193"/>
      <c r="V129" s="979"/>
      <c r="W129" s="258"/>
    </row>
    <row r="130" spans="2:23" ht="39.75" customHeight="1" thickBot="1" x14ac:dyDescent="0.25">
      <c r="B130" s="612"/>
      <c r="C130" s="580"/>
      <c r="D130" s="612"/>
      <c r="E130" s="937"/>
      <c r="F130" s="974"/>
      <c r="G130" s="951"/>
      <c r="H130" s="977"/>
      <c r="I130" s="978"/>
      <c r="J130" s="978"/>
      <c r="K130" s="978"/>
      <c r="L130" s="605"/>
      <c r="M130" s="606" t="s">
        <v>2</v>
      </c>
      <c r="N130" s="172"/>
      <c r="O130" s="164" t="s">
        <v>5</v>
      </c>
      <c r="P130" s="165"/>
      <c r="Q130" s="166" t="s">
        <v>6</v>
      </c>
      <c r="R130" s="167" t="s">
        <v>168</v>
      </c>
      <c r="S130" s="167"/>
      <c r="T130" s="167"/>
      <c r="U130" s="168"/>
      <c r="V130" s="980"/>
      <c r="W130" s="258"/>
    </row>
    <row r="131" spans="2:23" ht="69" customHeight="1" x14ac:dyDescent="0.2">
      <c r="B131" s="612"/>
      <c r="C131" s="580"/>
      <c r="D131" s="276"/>
      <c r="E131" s="937"/>
      <c r="F131" s="139">
        <v>29</v>
      </c>
      <c r="G131" s="936" t="s">
        <v>113</v>
      </c>
      <c r="H131" s="572">
        <v>61</v>
      </c>
      <c r="I131" s="941" t="s">
        <v>114</v>
      </c>
      <c r="J131" s="941"/>
      <c r="K131" s="942"/>
      <c r="L131" s="140">
        <v>66</v>
      </c>
      <c r="M131" s="956" t="s">
        <v>115</v>
      </c>
      <c r="N131" s="945"/>
      <c r="O131" s="141" t="s">
        <v>5</v>
      </c>
      <c r="P131" s="142"/>
      <c r="Q131" s="143" t="s">
        <v>6</v>
      </c>
      <c r="R131" s="144" t="s">
        <v>168</v>
      </c>
      <c r="S131" s="144"/>
      <c r="T131" s="144"/>
      <c r="U131" s="145"/>
      <c r="V131" s="946" t="s">
        <v>2224</v>
      </c>
      <c r="W131" s="176"/>
    </row>
    <row r="132" spans="2:23" ht="39.75" customHeight="1" x14ac:dyDescent="0.2">
      <c r="B132" s="612"/>
      <c r="C132" s="580"/>
      <c r="D132" s="612"/>
      <c r="E132" s="937"/>
      <c r="F132" s="147"/>
      <c r="G132" s="937"/>
      <c r="H132" s="589" t="s">
        <v>5</v>
      </c>
      <c r="I132" s="219"/>
      <c r="J132" s="221" t="s">
        <v>6</v>
      </c>
      <c r="K132" s="576" t="s">
        <v>116</v>
      </c>
      <c r="L132" s="615"/>
      <c r="M132" s="604" t="s">
        <v>2</v>
      </c>
      <c r="N132" s="148"/>
      <c r="O132" s="179" t="s">
        <v>5</v>
      </c>
      <c r="P132" s="180"/>
      <c r="Q132" s="181" t="s">
        <v>6</v>
      </c>
      <c r="R132" s="182" t="s">
        <v>168</v>
      </c>
      <c r="S132" s="182"/>
      <c r="T132" s="182"/>
      <c r="U132" s="183"/>
      <c r="V132" s="947"/>
      <c r="W132" s="177"/>
    </row>
    <row r="133" spans="2:23" ht="57" customHeight="1" x14ac:dyDescent="0.2">
      <c r="B133" s="612"/>
      <c r="C133" s="580"/>
      <c r="D133" s="612"/>
      <c r="E133" s="937"/>
      <c r="F133" s="147"/>
      <c r="G133" s="937"/>
      <c r="H133" s="958">
        <v>62</v>
      </c>
      <c r="I133" s="927" t="s">
        <v>117</v>
      </c>
      <c r="J133" s="927"/>
      <c r="K133" s="963"/>
      <c r="L133" s="173">
        <v>67</v>
      </c>
      <c r="M133" s="927" t="s">
        <v>118</v>
      </c>
      <c r="N133" s="928"/>
      <c r="O133" s="203" t="s">
        <v>5</v>
      </c>
      <c r="P133" s="204"/>
      <c r="Q133" s="205" t="s">
        <v>6</v>
      </c>
      <c r="R133" s="206" t="s">
        <v>168</v>
      </c>
      <c r="S133" s="206"/>
      <c r="T133" s="206"/>
      <c r="U133" s="207"/>
      <c r="V133" s="929" t="s">
        <v>1690</v>
      </c>
      <c r="W133" s="176"/>
    </row>
    <row r="134" spans="2:23" ht="39.75" customHeight="1" thickBot="1" x14ac:dyDescent="0.25">
      <c r="B134" s="612"/>
      <c r="C134" s="580"/>
      <c r="D134" s="613"/>
      <c r="E134" s="951"/>
      <c r="F134" s="159"/>
      <c r="G134" s="937"/>
      <c r="H134" s="953"/>
      <c r="I134" s="981"/>
      <c r="J134" s="981"/>
      <c r="K134" s="982"/>
      <c r="L134" s="161"/>
      <c r="M134" s="162" t="s">
        <v>2</v>
      </c>
      <c r="N134" s="163"/>
      <c r="O134" s="179" t="s">
        <v>5</v>
      </c>
      <c r="P134" s="180"/>
      <c r="Q134" s="181" t="s">
        <v>6</v>
      </c>
      <c r="R134" s="182" t="s">
        <v>168</v>
      </c>
      <c r="S134" s="182"/>
      <c r="T134" s="182"/>
      <c r="U134" s="183"/>
      <c r="V134" s="957"/>
      <c r="W134" s="177"/>
    </row>
    <row r="135" spans="2:23" ht="60" customHeight="1" x14ac:dyDescent="0.2">
      <c r="B135" s="612"/>
      <c r="C135" s="580"/>
      <c r="D135" s="612">
        <v>8</v>
      </c>
      <c r="E135" s="937" t="s">
        <v>187</v>
      </c>
      <c r="F135" s="147">
        <v>30</v>
      </c>
      <c r="G135" s="967" t="s">
        <v>119</v>
      </c>
      <c r="H135" s="939">
        <v>63</v>
      </c>
      <c r="I135" s="956" t="s">
        <v>120</v>
      </c>
      <c r="J135" s="956"/>
      <c r="K135" s="969"/>
      <c r="L135" s="140">
        <v>68</v>
      </c>
      <c r="M135" s="956" t="s">
        <v>121</v>
      </c>
      <c r="N135" s="945"/>
      <c r="O135" s="141" t="s">
        <v>5</v>
      </c>
      <c r="P135" s="142"/>
      <c r="Q135" s="143" t="s">
        <v>6</v>
      </c>
      <c r="R135" s="144" t="s">
        <v>168</v>
      </c>
      <c r="S135" s="144"/>
      <c r="T135" s="144"/>
      <c r="U135" s="145"/>
      <c r="V135" s="946" t="s">
        <v>2867</v>
      </c>
      <c r="W135" s="176"/>
    </row>
    <row r="136" spans="2:23" ht="64.5" customHeight="1" x14ac:dyDescent="0.2">
      <c r="B136" s="612"/>
      <c r="C136" s="580"/>
      <c r="D136" s="612"/>
      <c r="E136" s="937"/>
      <c r="F136" s="147"/>
      <c r="G136" s="968"/>
      <c r="H136" s="953"/>
      <c r="I136" s="949"/>
      <c r="J136" s="949"/>
      <c r="K136" s="970"/>
      <c r="L136" s="188">
        <v>69</v>
      </c>
      <c r="M136" s="949" t="s">
        <v>122</v>
      </c>
      <c r="N136" s="950"/>
      <c r="O136" s="179" t="s">
        <v>5</v>
      </c>
      <c r="P136" s="180"/>
      <c r="Q136" s="181" t="s">
        <v>6</v>
      </c>
      <c r="R136" s="182" t="s">
        <v>168</v>
      </c>
      <c r="S136" s="182"/>
      <c r="T136" s="182"/>
      <c r="U136" s="183"/>
      <c r="V136" s="957"/>
      <c r="W136" s="177"/>
    </row>
    <row r="137" spans="2:23" ht="55.5" customHeight="1" x14ac:dyDescent="0.2">
      <c r="B137" s="612"/>
      <c r="C137" s="580"/>
      <c r="D137" s="612"/>
      <c r="E137" s="937"/>
      <c r="F137" s="147"/>
      <c r="G137" s="968"/>
      <c r="H137" s="953"/>
      <c r="I137" s="949"/>
      <c r="J137" s="949"/>
      <c r="K137" s="970"/>
      <c r="L137" s="188">
        <v>70</v>
      </c>
      <c r="M137" s="949" t="s">
        <v>123</v>
      </c>
      <c r="N137" s="950"/>
      <c r="O137" s="189" t="s">
        <v>5</v>
      </c>
      <c r="P137" s="190"/>
      <c r="Q137" s="191" t="s">
        <v>6</v>
      </c>
      <c r="R137" s="192" t="s">
        <v>168</v>
      </c>
      <c r="S137" s="192"/>
      <c r="T137" s="192"/>
      <c r="U137" s="193"/>
      <c r="V137" s="957"/>
      <c r="W137" s="177"/>
    </row>
    <row r="138" spans="2:23" ht="39.75" customHeight="1" x14ac:dyDescent="0.2">
      <c r="B138" s="612"/>
      <c r="C138" s="580"/>
      <c r="D138" s="612"/>
      <c r="E138" s="937"/>
      <c r="F138" s="147"/>
      <c r="G138" s="968"/>
      <c r="H138" s="940"/>
      <c r="I138" s="964"/>
      <c r="J138" s="964"/>
      <c r="K138" s="965"/>
      <c r="L138" s="175"/>
      <c r="M138" s="604" t="s">
        <v>2</v>
      </c>
      <c r="N138" s="148"/>
      <c r="O138" s="149" t="s">
        <v>5</v>
      </c>
      <c r="P138" s="150"/>
      <c r="Q138" s="151" t="s">
        <v>6</v>
      </c>
      <c r="R138" s="152" t="s">
        <v>168</v>
      </c>
      <c r="S138" s="152"/>
      <c r="T138" s="152"/>
      <c r="U138" s="153"/>
      <c r="V138" s="947"/>
      <c r="W138" s="177"/>
    </row>
    <row r="139" spans="2:23" ht="50.25" customHeight="1" x14ac:dyDescent="0.2">
      <c r="B139" s="612"/>
      <c r="C139" s="580"/>
      <c r="D139" s="612"/>
      <c r="E139" s="937"/>
      <c r="F139" s="147"/>
      <c r="G139" s="968"/>
      <c r="H139" s="958">
        <v>64</v>
      </c>
      <c r="I139" s="927" t="s">
        <v>124</v>
      </c>
      <c r="J139" s="927"/>
      <c r="K139" s="963"/>
      <c r="L139" s="173">
        <v>71</v>
      </c>
      <c r="M139" s="927" t="s">
        <v>125</v>
      </c>
      <c r="N139" s="928"/>
      <c r="O139" s="154" t="s">
        <v>5</v>
      </c>
      <c r="P139" s="155"/>
      <c r="Q139" s="156" t="s">
        <v>6</v>
      </c>
      <c r="R139" s="157" t="s">
        <v>168</v>
      </c>
      <c r="S139" s="157"/>
      <c r="T139" s="157"/>
      <c r="U139" s="158"/>
      <c r="V139" s="929" t="s">
        <v>2835</v>
      </c>
      <c r="W139" s="146"/>
    </row>
    <row r="140" spans="2:23" ht="42" customHeight="1" x14ac:dyDescent="0.2">
      <c r="B140" s="612"/>
      <c r="C140" s="580"/>
      <c r="D140" s="612"/>
      <c r="E140" s="937"/>
      <c r="F140" s="147"/>
      <c r="G140" s="968"/>
      <c r="H140" s="953"/>
      <c r="I140" s="949"/>
      <c r="J140" s="949"/>
      <c r="K140" s="970"/>
      <c r="L140" s="188">
        <v>72</v>
      </c>
      <c r="M140" s="949" t="s">
        <v>126</v>
      </c>
      <c r="N140" s="950"/>
      <c r="O140" s="179" t="s">
        <v>5</v>
      </c>
      <c r="P140" s="180"/>
      <c r="Q140" s="181" t="s">
        <v>6</v>
      </c>
      <c r="R140" s="182" t="s">
        <v>168</v>
      </c>
      <c r="S140" s="182"/>
      <c r="T140" s="182"/>
      <c r="U140" s="183"/>
      <c r="V140" s="957"/>
      <c r="W140" s="177"/>
    </row>
    <row r="141" spans="2:23" ht="40.5" customHeight="1" x14ac:dyDescent="0.2">
      <c r="B141" s="612"/>
      <c r="C141" s="580"/>
      <c r="D141" s="612"/>
      <c r="E141" s="937"/>
      <c r="F141" s="147"/>
      <c r="G141" s="968"/>
      <c r="H141" s="940"/>
      <c r="I141" s="964"/>
      <c r="J141" s="964"/>
      <c r="K141" s="965"/>
      <c r="L141" s="175"/>
      <c r="M141" s="604" t="s">
        <v>2</v>
      </c>
      <c r="N141" s="148"/>
      <c r="O141" s="179" t="s">
        <v>5</v>
      </c>
      <c r="P141" s="180"/>
      <c r="Q141" s="181" t="s">
        <v>6</v>
      </c>
      <c r="R141" s="182" t="s">
        <v>168</v>
      </c>
      <c r="S141" s="182"/>
      <c r="T141" s="182"/>
      <c r="U141" s="183"/>
      <c r="V141" s="947"/>
      <c r="W141" s="177"/>
    </row>
    <row r="142" spans="2:23" ht="72" customHeight="1" x14ac:dyDescent="0.2">
      <c r="B142" s="612"/>
      <c r="C142" s="580"/>
      <c r="D142" s="612"/>
      <c r="E142" s="937"/>
      <c r="F142" s="147"/>
      <c r="G142" s="968"/>
      <c r="H142" s="958">
        <v>65</v>
      </c>
      <c r="I142" s="927" t="s">
        <v>127</v>
      </c>
      <c r="J142" s="927"/>
      <c r="K142" s="963"/>
      <c r="L142" s="173">
        <v>73</v>
      </c>
      <c r="M142" s="927" t="s">
        <v>128</v>
      </c>
      <c r="N142" s="928"/>
      <c r="O142" s="590" t="s">
        <v>5</v>
      </c>
      <c r="P142" s="592"/>
      <c r="Q142" s="594" t="s">
        <v>6</v>
      </c>
      <c r="R142" s="596" t="s">
        <v>168</v>
      </c>
      <c r="S142" s="596"/>
      <c r="T142" s="596"/>
      <c r="U142" s="597"/>
      <c r="V142" s="929" t="s">
        <v>1691</v>
      </c>
      <c r="W142" s="146"/>
    </row>
    <row r="143" spans="2:23" ht="40.5" customHeight="1" x14ac:dyDescent="0.2">
      <c r="B143" s="612"/>
      <c r="C143" s="580"/>
      <c r="D143" s="612"/>
      <c r="E143" s="937"/>
      <c r="F143" s="147"/>
      <c r="G143" s="968"/>
      <c r="H143" s="940"/>
      <c r="I143" s="964"/>
      <c r="J143" s="964"/>
      <c r="K143" s="965"/>
      <c r="L143" s="175"/>
      <c r="M143" s="604" t="s">
        <v>2</v>
      </c>
      <c r="N143" s="148"/>
      <c r="O143" s="149" t="s">
        <v>5</v>
      </c>
      <c r="P143" s="150"/>
      <c r="Q143" s="151" t="s">
        <v>6</v>
      </c>
      <c r="R143" s="152" t="s">
        <v>168</v>
      </c>
      <c r="S143" s="152"/>
      <c r="T143" s="152"/>
      <c r="U143" s="153"/>
      <c r="V143" s="947"/>
      <c r="W143" s="177"/>
    </row>
    <row r="144" spans="2:23" ht="74.25" customHeight="1" x14ac:dyDescent="0.2">
      <c r="B144" s="612"/>
      <c r="C144" s="580"/>
      <c r="D144" s="612"/>
      <c r="E144" s="937"/>
      <c r="F144" s="147"/>
      <c r="G144" s="968"/>
      <c r="H144" s="958">
        <v>66</v>
      </c>
      <c r="I144" s="927" t="s">
        <v>129</v>
      </c>
      <c r="J144" s="927"/>
      <c r="K144" s="963"/>
      <c r="L144" s="173">
        <v>74</v>
      </c>
      <c r="M144" s="927" t="s">
        <v>130</v>
      </c>
      <c r="N144" s="928"/>
      <c r="O144" s="590" t="s">
        <v>5</v>
      </c>
      <c r="P144" s="592"/>
      <c r="Q144" s="594" t="s">
        <v>6</v>
      </c>
      <c r="R144" s="596" t="s">
        <v>168</v>
      </c>
      <c r="S144" s="596"/>
      <c r="T144" s="596"/>
      <c r="U144" s="597"/>
      <c r="V144" s="929" t="s">
        <v>1692</v>
      </c>
      <c r="W144" s="146"/>
    </row>
    <row r="145" spans="2:23" ht="39.75" customHeight="1" x14ac:dyDescent="0.2">
      <c r="B145" s="612"/>
      <c r="C145" s="580"/>
      <c r="D145" s="612"/>
      <c r="E145" s="937"/>
      <c r="F145" s="147"/>
      <c r="G145" s="968"/>
      <c r="H145" s="940"/>
      <c r="I145" s="964"/>
      <c r="J145" s="964"/>
      <c r="K145" s="965"/>
      <c r="L145" s="175"/>
      <c r="M145" s="604" t="s">
        <v>2</v>
      </c>
      <c r="N145" s="148"/>
      <c r="O145" s="149" t="s">
        <v>5</v>
      </c>
      <c r="P145" s="150"/>
      <c r="Q145" s="151" t="s">
        <v>6</v>
      </c>
      <c r="R145" s="152" t="s">
        <v>168</v>
      </c>
      <c r="S145" s="152"/>
      <c r="T145" s="152"/>
      <c r="U145" s="153"/>
      <c r="V145" s="947"/>
      <c r="W145" s="177"/>
    </row>
    <row r="146" spans="2:23" ht="46.5" customHeight="1" x14ac:dyDescent="0.2">
      <c r="B146" s="612"/>
      <c r="C146" s="580"/>
      <c r="D146" s="612"/>
      <c r="E146" s="937"/>
      <c r="F146" s="147"/>
      <c r="G146" s="968"/>
      <c r="H146" s="958">
        <v>67</v>
      </c>
      <c r="I146" s="971" t="s">
        <v>131</v>
      </c>
      <c r="J146" s="971"/>
      <c r="K146" s="972"/>
      <c r="L146" s="173">
        <v>75</v>
      </c>
      <c r="M146" s="927" t="s">
        <v>132</v>
      </c>
      <c r="N146" s="928"/>
      <c r="O146" s="590" t="s">
        <v>5</v>
      </c>
      <c r="P146" s="592"/>
      <c r="Q146" s="594" t="s">
        <v>6</v>
      </c>
      <c r="R146" s="596" t="s">
        <v>168</v>
      </c>
      <c r="S146" s="596"/>
      <c r="T146" s="596"/>
      <c r="U146" s="597"/>
      <c r="V146" s="960" t="s">
        <v>2858</v>
      </c>
      <c r="W146" s="174"/>
    </row>
    <row r="147" spans="2:23" ht="46.5" customHeight="1" x14ac:dyDescent="0.2">
      <c r="B147" s="612"/>
      <c r="C147" s="580"/>
      <c r="D147" s="612"/>
      <c r="E147" s="937"/>
      <c r="F147" s="147"/>
      <c r="G147" s="968"/>
      <c r="H147" s="953"/>
      <c r="I147" s="968"/>
      <c r="J147" s="968"/>
      <c r="K147" s="937"/>
      <c r="L147" s="188">
        <v>76</v>
      </c>
      <c r="M147" s="949" t="s">
        <v>133</v>
      </c>
      <c r="N147" s="950"/>
      <c r="O147" s="179" t="s">
        <v>5</v>
      </c>
      <c r="P147" s="180"/>
      <c r="Q147" s="181" t="s">
        <v>6</v>
      </c>
      <c r="R147" s="182" t="s">
        <v>168</v>
      </c>
      <c r="S147" s="182"/>
      <c r="T147" s="182"/>
      <c r="U147" s="183"/>
      <c r="V147" s="961"/>
      <c r="W147" s="242"/>
    </row>
    <row r="148" spans="2:23" ht="40.5" customHeight="1" x14ac:dyDescent="0.2">
      <c r="B148" s="612"/>
      <c r="C148" s="580"/>
      <c r="D148" s="612"/>
      <c r="E148" s="937"/>
      <c r="F148" s="147"/>
      <c r="G148" s="968"/>
      <c r="H148" s="953"/>
      <c r="I148" s="968"/>
      <c r="J148" s="968"/>
      <c r="K148" s="937"/>
      <c r="L148" s="188">
        <v>77</v>
      </c>
      <c r="M148" s="949" t="s">
        <v>134</v>
      </c>
      <c r="N148" s="950"/>
      <c r="O148" s="179" t="s">
        <v>5</v>
      </c>
      <c r="P148" s="180"/>
      <c r="Q148" s="181" t="s">
        <v>6</v>
      </c>
      <c r="R148" s="182" t="s">
        <v>168</v>
      </c>
      <c r="S148" s="182"/>
      <c r="T148" s="182"/>
      <c r="U148" s="183"/>
      <c r="V148" s="961"/>
      <c r="W148" s="242"/>
    </row>
    <row r="149" spans="2:23" ht="40.5" customHeight="1" x14ac:dyDescent="0.2">
      <c r="B149" s="612"/>
      <c r="C149" s="580"/>
      <c r="D149" s="612"/>
      <c r="E149" s="937"/>
      <c r="F149" s="147"/>
      <c r="G149" s="968"/>
      <c r="H149" s="578"/>
      <c r="I149" s="582"/>
      <c r="J149" s="582"/>
      <c r="K149" s="571"/>
      <c r="L149" s="178"/>
      <c r="M149" s="604" t="s">
        <v>2</v>
      </c>
      <c r="N149" s="148"/>
      <c r="O149" s="179" t="s">
        <v>5</v>
      </c>
      <c r="P149" s="180"/>
      <c r="Q149" s="181" t="s">
        <v>6</v>
      </c>
      <c r="R149" s="182" t="s">
        <v>2225</v>
      </c>
      <c r="S149" s="182"/>
      <c r="T149" s="182"/>
      <c r="U149" s="183"/>
      <c r="V149" s="962"/>
      <c r="W149" s="174"/>
    </row>
    <row r="150" spans="2:23" ht="70.5" customHeight="1" x14ac:dyDescent="0.2">
      <c r="B150" s="612"/>
      <c r="C150" s="580"/>
      <c r="D150" s="612"/>
      <c r="E150" s="937"/>
      <c r="F150" s="147"/>
      <c r="G150" s="968"/>
      <c r="H150" s="958">
        <v>68</v>
      </c>
      <c r="I150" s="927" t="s">
        <v>2226</v>
      </c>
      <c r="J150" s="927"/>
      <c r="K150" s="963"/>
      <c r="L150" s="173">
        <v>78</v>
      </c>
      <c r="M150" s="927" t="s">
        <v>2227</v>
      </c>
      <c r="N150" s="928"/>
      <c r="O150" s="590" t="s">
        <v>5</v>
      </c>
      <c r="P150" s="592"/>
      <c r="Q150" s="594" t="s">
        <v>6</v>
      </c>
      <c r="R150" s="596" t="s">
        <v>168</v>
      </c>
      <c r="S150" s="596"/>
      <c r="T150" s="596"/>
      <c r="U150" s="597"/>
      <c r="V150" s="960" t="s">
        <v>2228</v>
      </c>
      <c r="W150" s="242"/>
    </row>
    <row r="151" spans="2:23" ht="63.75" customHeight="1" thickBot="1" x14ac:dyDescent="0.25">
      <c r="B151" s="612"/>
      <c r="C151" s="580"/>
      <c r="D151" s="612"/>
      <c r="E151" s="937"/>
      <c r="F151" s="147"/>
      <c r="G151" s="968"/>
      <c r="H151" s="953"/>
      <c r="I151" s="964"/>
      <c r="J151" s="964"/>
      <c r="K151" s="965"/>
      <c r="L151" s="175"/>
      <c r="M151" s="604" t="s">
        <v>2</v>
      </c>
      <c r="N151" s="148"/>
      <c r="O151" s="179" t="s">
        <v>5</v>
      </c>
      <c r="P151" s="180"/>
      <c r="Q151" s="181" t="s">
        <v>6</v>
      </c>
      <c r="R151" s="182" t="s">
        <v>168</v>
      </c>
      <c r="S151" s="182"/>
      <c r="T151" s="182"/>
      <c r="U151" s="183"/>
      <c r="V151" s="961"/>
      <c r="W151" s="174"/>
    </row>
    <row r="152" spans="2:23" ht="90.75" customHeight="1" x14ac:dyDescent="0.2">
      <c r="B152" s="612"/>
      <c r="C152" s="580"/>
      <c r="D152" s="611">
        <v>9</v>
      </c>
      <c r="E152" s="936" t="s">
        <v>188</v>
      </c>
      <c r="F152" s="139">
        <v>31</v>
      </c>
      <c r="G152" s="936" t="s">
        <v>137</v>
      </c>
      <c r="H152" s="939">
        <v>69</v>
      </c>
      <c r="I152" s="941" t="s">
        <v>138</v>
      </c>
      <c r="J152" s="941"/>
      <c r="K152" s="942"/>
      <c r="L152" s="611">
        <v>79</v>
      </c>
      <c r="M152" s="941" t="s">
        <v>139</v>
      </c>
      <c r="N152" s="945"/>
      <c r="O152" s="208" t="s">
        <v>5</v>
      </c>
      <c r="P152" s="209"/>
      <c r="Q152" s="210" t="s">
        <v>6</v>
      </c>
      <c r="R152" s="211" t="s">
        <v>168</v>
      </c>
      <c r="S152" s="211"/>
      <c r="T152" s="211"/>
      <c r="U152" s="212"/>
      <c r="V152" s="946" t="s">
        <v>1694</v>
      </c>
      <c r="W152" s="146"/>
    </row>
    <row r="153" spans="2:23" ht="41.25" customHeight="1" x14ac:dyDescent="0.2">
      <c r="B153" s="612"/>
      <c r="C153" s="580"/>
      <c r="D153" s="612"/>
      <c r="E153" s="937"/>
      <c r="F153" s="147"/>
      <c r="G153" s="937"/>
      <c r="H153" s="940"/>
      <c r="I153" s="943"/>
      <c r="J153" s="943"/>
      <c r="K153" s="944"/>
      <c r="L153" s="175"/>
      <c r="M153" s="604" t="s">
        <v>2</v>
      </c>
      <c r="N153" s="148"/>
      <c r="O153" s="149" t="s">
        <v>5</v>
      </c>
      <c r="P153" s="150"/>
      <c r="Q153" s="151" t="s">
        <v>6</v>
      </c>
      <c r="R153" s="152" t="s">
        <v>168</v>
      </c>
      <c r="S153" s="152"/>
      <c r="T153" s="152"/>
      <c r="U153" s="153"/>
      <c r="V153" s="966"/>
      <c r="W153" s="176"/>
    </row>
    <row r="154" spans="2:23" ht="49.5" customHeight="1" x14ac:dyDescent="0.2">
      <c r="B154" s="612"/>
      <c r="C154" s="580"/>
      <c r="D154" s="612"/>
      <c r="E154" s="937"/>
      <c r="F154" s="147"/>
      <c r="G154" s="937"/>
      <c r="H154" s="958">
        <v>70</v>
      </c>
      <c r="I154" s="923" t="s">
        <v>140</v>
      </c>
      <c r="J154" s="923"/>
      <c r="K154" s="924"/>
      <c r="L154" s="614">
        <v>80</v>
      </c>
      <c r="M154" s="927" t="s">
        <v>141</v>
      </c>
      <c r="N154" s="928"/>
      <c r="O154" s="590" t="s">
        <v>5</v>
      </c>
      <c r="P154" s="592"/>
      <c r="Q154" s="594" t="s">
        <v>6</v>
      </c>
      <c r="R154" s="596" t="s">
        <v>168</v>
      </c>
      <c r="S154" s="596"/>
      <c r="T154" s="596"/>
      <c r="U154" s="597"/>
      <c r="V154" s="929" t="s">
        <v>1695</v>
      </c>
      <c r="W154" s="176"/>
    </row>
    <row r="155" spans="2:23" ht="49.5" customHeight="1" x14ac:dyDescent="0.2">
      <c r="B155" s="612"/>
      <c r="C155" s="580"/>
      <c r="D155" s="612"/>
      <c r="E155" s="937"/>
      <c r="F155" s="147"/>
      <c r="G155" s="937"/>
      <c r="H155" s="953"/>
      <c r="I155" s="954"/>
      <c r="J155" s="954"/>
      <c r="K155" s="955"/>
      <c r="L155" s="188">
        <v>81</v>
      </c>
      <c r="M155" s="949" t="s">
        <v>142</v>
      </c>
      <c r="N155" s="950"/>
      <c r="O155" s="179" t="s">
        <v>5</v>
      </c>
      <c r="P155" s="180"/>
      <c r="Q155" s="181" t="s">
        <v>6</v>
      </c>
      <c r="R155" s="182" t="s">
        <v>168</v>
      </c>
      <c r="S155" s="182"/>
      <c r="T155" s="182"/>
      <c r="U155" s="183"/>
      <c r="V155" s="957"/>
      <c r="W155" s="177"/>
    </row>
    <row r="156" spans="2:23" ht="45" customHeight="1" thickBot="1" x14ac:dyDescent="0.25">
      <c r="B156" s="612"/>
      <c r="C156" s="580"/>
      <c r="D156" s="612"/>
      <c r="E156" s="937"/>
      <c r="F156" s="159"/>
      <c r="G156" s="951"/>
      <c r="H156" s="959"/>
      <c r="I156" s="933"/>
      <c r="J156" s="933"/>
      <c r="K156" s="934"/>
      <c r="L156" s="171"/>
      <c r="M156" s="604" t="s">
        <v>2</v>
      </c>
      <c r="N156" s="148"/>
      <c r="O156" s="164" t="s">
        <v>5</v>
      </c>
      <c r="P156" s="165"/>
      <c r="Q156" s="166" t="s">
        <v>6</v>
      </c>
      <c r="R156" s="167" t="s">
        <v>168</v>
      </c>
      <c r="S156" s="167"/>
      <c r="T156" s="167"/>
      <c r="U156" s="168"/>
      <c r="V156" s="935"/>
      <c r="W156" s="177"/>
    </row>
    <row r="157" spans="2:23" ht="59.25" customHeight="1" x14ac:dyDescent="0.2">
      <c r="B157" s="612"/>
      <c r="C157" s="580"/>
      <c r="D157" s="612"/>
      <c r="E157" s="937"/>
      <c r="F157" s="139">
        <v>32</v>
      </c>
      <c r="G157" s="936" t="s">
        <v>143</v>
      </c>
      <c r="H157" s="939">
        <v>71</v>
      </c>
      <c r="I157" s="954" t="s">
        <v>144</v>
      </c>
      <c r="J157" s="954"/>
      <c r="K157" s="955"/>
      <c r="L157" s="612">
        <v>82</v>
      </c>
      <c r="M157" s="941" t="s">
        <v>145</v>
      </c>
      <c r="N157" s="945"/>
      <c r="O157" s="208" t="s">
        <v>5</v>
      </c>
      <c r="P157" s="209"/>
      <c r="Q157" s="210" t="s">
        <v>6</v>
      </c>
      <c r="R157" s="211" t="s">
        <v>168</v>
      </c>
      <c r="S157" s="211"/>
      <c r="T157" s="211"/>
      <c r="U157" s="212"/>
      <c r="V157" s="946" t="s">
        <v>1696</v>
      </c>
      <c r="W157" s="176"/>
    </row>
    <row r="158" spans="2:23" ht="40.5" customHeight="1" thickBot="1" x14ac:dyDescent="0.25">
      <c r="B158" s="612"/>
      <c r="C158" s="580"/>
      <c r="D158" s="613"/>
      <c r="E158" s="951"/>
      <c r="F158" s="159"/>
      <c r="G158" s="951"/>
      <c r="H158" s="959"/>
      <c r="I158" s="933"/>
      <c r="J158" s="933"/>
      <c r="K158" s="934"/>
      <c r="L158" s="171"/>
      <c r="M158" s="606" t="s">
        <v>2</v>
      </c>
      <c r="N158" s="172"/>
      <c r="O158" s="164" t="s">
        <v>5</v>
      </c>
      <c r="P158" s="165"/>
      <c r="Q158" s="166" t="s">
        <v>6</v>
      </c>
      <c r="R158" s="167" t="s">
        <v>167</v>
      </c>
      <c r="S158" s="167"/>
      <c r="T158" s="167"/>
      <c r="U158" s="168"/>
      <c r="V158" s="957"/>
      <c r="W158" s="177"/>
    </row>
    <row r="159" spans="2:23" ht="81" customHeight="1" x14ac:dyDescent="0.2">
      <c r="B159" s="612"/>
      <c r="C159" s="580"/>
      <c r="D159" s="611">
        <v>10</v>
      </c>
      <c r="E159" s="575" t="s">
        <v>189</v>
      </c>
      <c r="F159" s="139">
        <v>33</v>
      </c>
      <c r="G159" s="936" t="s">
        <v>146</v>
      </c>
      <c r="H159" s="939">
        <v>72</v>
      </c>
      <c r="I159" s="941" t="s">
        <v>147</v>
      </c>
      <c r="J159" s="941"/>
      <c r="K159" s="942"/>
      <c r="L159" s="611">
        <v>83</v>
      </c>
      <c r="M159" s="956" t="s">
        <v>148</v>
      </c>
      <c r="N159" s="945"/>
      <c r="O159" s="591" t="s">
        <v>5</v>
      </c>
      <c r="P159" s="593"/>
      <c r="Q159" s="595" t="s">
        <v>6</v>
      </c>
      <c r="R159" s="598" t="s">
        <v>168</v>
      </c>
      <c r="S159" s="598"/>
      <c r="T159" s="598"/>
      <c r="U159" s="599"/>
      <c r="V159" s="946" t="s">
        <v>1697</v>
      </c>
      <c r="W159" s="176"/>
    </row>
    <row r="160" spans="2:23" ht="68.25" customHeight="1" x14ac:dyDescent="0.2">
      <c r="B160" s="612"/>
      <c r="C160" s="580"/>
      <c r="D160" s="612"/>
      <c r="E160" s="580"/>
      <c r="F160" s="147"/>
      <c r="G160" s="937"/>
      <c r="H160" s="953"/>
      <c r="I160" s="954"/>
      <c r="J160" s="954"/>
      <c r="K160" s="955"/>
      <c r="L160" s="188">
        <v>84</v>
      </c>
      <c r="M160" s="949" t="s">
        <v>149</v>
      </c>
      <c r="N160" s="950"/>
      <c r="O160" s="179" t="s">
        <v>5</v>
      </c>
      <c r="P160" s="180"/>
      <c r="Q160" s="181" t="s">
        <v>6</v>
      </c>
      <c r="R160" s="182" t="s">
        <v>168</v>
      </c>
      <c r="S160" s="182"/>
      <c r="T160" s="182"/>
      <c r="U160" s="183"/>
      <c r="V160" s="957"/>
      <c r="W160" s="177"/>
    </row>
    <row r="161" spans="2:23" ht="41.25" customHeight="1" x14ac:dyDescent="0.2">
      <c r="B161" s="612"/>
      <c r="C161" s="580"/>
      <c r="D161" s="612"/>
      <c r="E161" s="580"/>
      <c r="F161" s="147"/>
      <c r="G161" s="937"/>
      <c r="H161" s="589" t="s">
        <v>5</v>
      </c>
      <c r="I161" s="219"/>
      <c r="J161" s="221" t="s">
        <v>6</v>
      </c>
      <c r="K161" s="576" t="s">
        <v>116</v>
      </c>
      <c r="L161" s="175"/>
      <c r="M161" s="604" t="s">
        <v>2</v>
      </c>
      <c r="N161" s="148"/>
      <c r="O161" s="149" t="s">
        <v>5</v>
      </c>
      <c r="P161" s="150"/>
      <c r="Q161" s="151" t="s">
        <v>6</v>
      </c>
      <c r="R161" s="152" t="s">
        <v>168</v>
      </c>
      <c r="S161" s="152"/>
      <c r="T161" s="152"/>
      <c r="U161" s="153"/>
      <c r="V161" s="947"/>
      <c r="W161" s="177"/>
    </row>
    <row r="162" spans="2:23" ht="52.5" customHeight="1" x14ac:dyDescent="0.2">
      <c r="B162" s="612"/>
      <c r="C162" s="580"/>
      <c r="D162" s="612"/>
      <c r="E162" s="580"/>
      <c r="F162" s="147"/>
      <c r="G162" s="937"/>
      <c r="H162" s="958">
        <v>73</v>
      </c>
      <c r="I162" s="923" t="s">
        <v>150</v>
      </c>
      <c r="J162" s="923"/>
      <c r="K162" s="924"/>
      <c r="L162" s="173">
        <v>85</v>
      </c>
      <c r="M162" s="927" t="s">
        <v>151</v>
      </c>
      <c r="N162" s="928"/>
      <c r="O162" s="591" t="s">
        <v>5</v>
      </c>
      <c r="P162" s="593"/>
      <c r="Q162" s="595" t="s">
        <v>6</v>
      </c>
      <c r="R162" s="598" t="s">
        <v>168</v>
      </c>
      <c r="S162" s="598"/>
      <c r="T162" s="598"/>
      <c r="U162" s="599"/>
      <c r="V162" s="929" t="s">
        <v>1698</v>
      </c>
      <c r="W162" s="176"/>
    </row>
    <row r="163" spans="2:23" ht="54" customHeight="1" x14ac:dyDescent="0.2">
      <c r="B163" s="612"/>
      <c r="C163" s="580"/>
      <c r="D163" s="612"/>
      <c r="E163" s="580"/>
      <c r="F163" s="147"/>
      <c r="G163" s="937"/>
      <c r="H163" s="953"/>
      <c r="I163" s="954"/>
      <c r="J163" s="954"/>
      <c r="K163" s="955"/>
      <c r="L163" s="178">
        <v>86</v>
      </c>
      <c r="M163" s="949" t="s">
        <v>152</v>
      </c>
      <c r="N163" s="950"/>
      <c r="O163" s="189" t="s">
        <v>5</v>
      </c>
      <c r="P163" s="190"/>
      <c r="Q163" s="191" t="s">
        <v>6</v>
      </c>
      <c r="R163" s="192" t="s">
        <v>168</v>
      </c>
      <c r="S163" s="192"/>
      <c r="T163" s="192"/>
      <c r="U163" s="193"/>
      <c r="V163" s="957"/>
      <c r="W163" s="177"/>
    </row>
    <row r="164" spans="2:23" ht="42.75" customHeight="1" thickBot="1" x14ac:dyDescent="0.25">
      <c r="B164" s="583"/>
      <c r="C164" s="277"/>
      <c r="D164" s="612"/>
      <c r="E164" s="580"/>
      <c r="F164" s="159"/>
      <c r="G164" s="951"/>
      <c r="H164" s="959"/>
      <c r="I164" s="943"/>
      <c r="J164" s="943"/>
      <c r="K164" s="944"/>
      <c r="L164" s="615"/>
      <c r="M164" s="604" t="s">
        <v>2</v>
      </c>
      <c r="N164" s="148"/>
      <c r="O164" s="179" t="s">
        <v>5</v>
      </c>
      <c r="P164" s="180"/>
      <c r="Q164" s="181" t="s">
        <v>6</v>
      </c>
      <c r="R164" s="182" t="s">
        <v>168</v>
      </c>
      <c r="S164" s="182"/>
      <c r="T164" s="182"/>
      <c r="U164" s="183"/>
      <c r="V164" s="935"/>
      <c r="W164" s="177"/>
    </row>
    <row r="165" spans="2:23" ht="61.5" customHeight="1" x14ac:dyDescent="0.2">
      <c r="B165" s="583"/>
      <c r="C165" s="277"/>
      <c r="D165" s="612"/>
      <c r="E165" s="580"/>
      <c r="F165" s="139">
        <v>34</v>
      </c>
      <c r="G165" s="936" t="s">
        <v>153</v>
      </c>
      <c r="H165" s="939">
        <v>74</v>
      </c>
      <c r="I165" s="941" t="s">
        <v>154</v>
      </c>
      <c r="J165" s="941"/>
      <c r="K165" s="942"/>
      <c r="L165" s="611">
        <v>87</v>
      </c>
      <c r="M165" s="941" t="s">
        <v>155</v>
      </c>
      <c r="N165" s="945"/>
      <c r="O165" s="141" t="s">
        <v>5</v>
      </c>
      <c r="P165" s="142"/>
      <c r="Q165" s="143" t="s">
        <v>6</v>
      </c>
      <c r="R165" s="144" t="s">
        <v>168</v>
      </c>
      <c r="S165" s="144"/>
      <c r="T165" s="144"/>
      <c r="U165" s="145"/>
      <c r="V165" s="946" t="s">
        <v>1699</v>
      </c>
      <c r="W165" s="176"/>
    </row>
    <row r="166" spans="2:23" ht="40.5" customHeight="1" x14ac:dyDescent="0.2">
      <c r="B166" s="583"/>
      <c r="C166" s="277"/>
      <c r="D166" s="612"/>
      <c r="E166" s="580"/>
      <c r="F166" s="147"/>
      <c r="G166" s="937"/>
      <c r="H166" s="940"/>
      <c r="I166" s="943"/>
      <c r="J166" s="943"/>
      <c r="K166" s="944"/>
      <c r="L166" s="175"/>
      <c r="M166" s="604" t="s">
        <v>2</v>
      </c>
      <c r="N166" s="148"/>
      <c r="O166" s="149" t="s">
        <v>5</v>
      </c>
      <c r="P166" s="150"/>
      <c r="Q166" s="151" t="s">
        <v>6</v>
      </c>
      <c r="R166" s="152" t="s">
        <v>168</v>
      </c>
      <c r="S166" s="152"/>
      <c r="T166" s="152"/>
      <c r="U166" s="153"/>
      <c r="V166" s="947"/>
      <c r="W166" s="177"/>
    </row>
    <row r="167" spans="2:23" ht="95.25" customHeight="1" x14ac:dyDescent="0.2">
      <c r="B167" s="583"/>
      <c r="C167" s="277"/>
      <c r="D167" s="612"/>
      <c r="E167" s="580"/>
      <c r="F167" s="147"/>
      <c r="G167" s="937"/>
      <c r="H167" s="931">
        <v>75</v>
      </c>
      <c r="I167" s="923" t="s">
        <v>2766</v>
      </c>
      <c r="J167" s="923"/>
      <c r="K167" s="924"/>
      <c r="L167" s="614">
        <v>88</v>
      </c>
      <c r="M167" s="927" t="s">
        <v>2767</v>
      </c>
      <c r="N167" s="928"/>
      <c r="O167" s="590" t="s">
        <v>5</v>
      </c>
      <c r="P167" s="592"/>
      <c r="Q167" s="594" t="s">
        <v>6</v>
      </c>
      <c r="R167" s="596" t="s">
        <v>168</v>
      </c>
      <c r="S167" s="596"/>
      <c r="T167" s="596"/>
      <c r="U167" s="597"/>
      <c r="V167" s="929" t="s">
        <v>2768</v>
      </c>
      <c r="W167" s="176"/>
    </row>
    <row r="168" spans="2:23" ht="40.5" customHeight="1" x14ac:dyDescent="0.2">
      <c r="B168" s="583"/>
      <c r="C168" s="277"/>
      <c r="D168" s="612"/>
      <c r="E168" s="580"/>
      <c r="F168" s="147"/>
      <c r="G168" s="937"/>
      <c r="H168" s="952"/>
      <c r="I168" s="943"/>
      <c r="J168" s="943"/>
      <c r="K168" s="944"/>
      <c r="L168" s="175"/>
      <c r="M168" s="604" t="s">
        <v>2</v>
      </c>
      <c r="N168" s="148"/>
      <c r="O168" s="149" t="s">
        <v>5</v>
      </c>
      <c r="P168" s="150"/>
      <c r="Q168" s="151" t="s">
        <v>6</v>
      </c>
      <c r="R168" s="152" t="s">
        <v>168</v>
      </c>
      <c r="S168" s="152"/>
      <c r="T168" s="152"/>
      <c r="U168" s="153"/>
      <c r="V168" s="947"/>
      <c r="W168" s="177"/>
    </row>
    <row r="169" spans="2:23" ht="60" customHeight="1" x14ac:dyDescent="0.2">
      <c r="B169" s="583"/>
      <c r="C169" s="277"/>
      <c r="D169" s="612"/>
      <c r="E169" s="580"/>
      <c r="F169" s="147"/>
      <c r="G169" s="937"/>
      <c r="H169" s="931">
        <v>76</v>
      </c>
      <c r="I169" s="923" t="s">
        <v>156</v>
      </c>
      <c r="J169" s="923"/>
      <c r="K169" s="924"/>
      <c r="L169" s="173">
        <v>89</v>
      </c>
      <c r="M169" s="927" t="s">
        <v>157</v>
      </c>
      <c r="N169" s="928"/>
      <c r="O169" s="590" t="s">
        <v>5</v>
      </c>
      <c r="P169" s="592"/>
      <c r="Q169" s="594" t="s">
        <v>6</v>
      </c>
      <c r="R169" s="596" t="s">
        <v>168</v>
      </c>
      <c r="S169" s="596"/>
      <c r="T169" s="596"/>
      <c r="U169" s="597"/>
      <c r="V169" s="929" t="s">
        <v>1700</v>
      </c>
      <c r="W169" s="176"/>
    </row>
    <row r="170" spans="2:23" ht="39.75" customHeight="1" thickBot="1" x14ac:dyDescent="0.25">
      <c r="B170" s="583"/>
      <c r="C170" s="277"/>
      <c r="D170" s="612"/>
      <c r="E170" s="580"/>
      <c r="F170" s="159"/>
      <c r="G170" s="951"/>
      <c r="H170" s="932"/>
      <c r="I170" s="933"/>
      <c r="J170" s="933"/>
      <c r="K170" s="934"/>
      <c r="L170" s="613"/>
      <c r="M170" s="606" t="s">
        <v>2</v>
      </c>
      <c r="N170" s="172"/>
      <c r="O170" s="179" t="s">
        <v>5</v>
      </c>
      <c r="P170" s="180"/>
      <c r="Q170" s="181" t="s">
        <v>6</v>
      </c>
      <c r="R170" s="182" t="s">
        <v>168</v>
      </c>
      <c r="S170" s="182"/>
      <c r="T170" s="182"/>
      <c r="U170" s="183"/>
      <c r="V170" s="935"/>
      <c r="W170" s="177"/>
    </row>
    <row r="171" spans="2:23" ht="69.75" customHeight="1" x14ac:dyDescent="0.2">
      <c r="B171" s="583"/>
      <c r="C171" s="277"/>
      <c r="D171" s="612"/>
      <c r="E171" s="580"/>
      <c r="F171" s="139">
        <v>35</v>
      </c>
      <c r="G171" s="936" t="s">
        <v>158</v>
      </c>
      <c r="H171" s="939">
        <v>77</v>
      </c>
      <c r="I171" s="941" t="s">
        <v>190</v>
      </c>
      <c r="J171" s="941"/>
      <c r="K171" s="942"/>
      <c r="L171" s="611">
        <v>90</v>
      </c>
      <c r="M171" s="941" t="s">
        <v>159</v>
      </c>
      <c r="N171" s="945"/>
      <c r="O171" s="141" t="s">
        <v>5</v>
      </c>
      <c r="P171" s="142"/>
      <c r="Q171" s="143" t="s">
        <v>6</v>
      </c>
      <c r="R171" s="144" t="s">
        <v>168</v>
      </c>
      <c r="S171" s="144"/>
      <c r="T171" s="144"/>
      <c r="U171" s="145"/>
      <c r="V171" s="946" t="s">
        <v>1701</v>
      </c>
      <c r="W171" s="176"/>
    </row>
    <row r="172" spans="2:23" ht="40.5" customHeight="1" x14ac:dyDescent="0.2">
      <c r="B172" s="583"/>
      <c r="C172" s="277"/>
      <c r="D172" s="612"/>
      <c r="E172" s="580"/>
      <c r="F172" s="147"/>
      <c r="G172" s="937"/>
      <c r="H172" s="940"/>
      <c r="I172" s="943"/>
      <c r="J172" s="943"/>
      <c r="K172" s="944"/>
      <c r="L172" s="175"/>
      <c r="M172" s="604" t="s">
        <v>2</v>
      </c>
      <c r="N172" s="148"/>
      <c r="O172" s="149" t="s">
        <v>5</v>
      </c>
      <c r="P172" s="150"/>
      <c r="Q172" s="151" t="s">
        <v>6</v>
      </c>
      <c r="R172" s="152" t="s">
        <v>168</v>
      </c>
      <c r="S172" s="152"/>
      <c r="T172" s="152"/>
      <c r="U172" s="153"/>
      <c r="V172" s="947"/>
      <c r="W172" s="177"/>
    </row>
    <row r="173" spans="2:23" ht="57" customHeight="1" x14ac:dyDescent="0.2">
      <c r="B173" s="583"/>
      <c r="C173" s="277"/>
      <c r="D173" s="612"/>
      <c r="E173" s="580"/>
      <c r="F173" s="147"/>
      <c r="G173" s="937"/>
      <c r="H173" s="931">
        <v>78</v>
      </c>
      <c r="I173" s="923" t="s">
        <v>160</v>
      </c>
      <c r="J173" s="923"/>
      <c r="K173" s="924"/>
      <c r="L173" s="173">
        <v>91</v>
      </c>
      <c r="M173" s="927" t="s">
        <v>161</v>
      </c>
      <c r="N173" s="928"/>
      <c r="O173" s="590" t="s">
        <v>5</v>
      </c>
      <c r="P173" s="592"/>
      <c r="Q173" s="594" t="s">
        <v>6</v>
      </c>
      <c r="R173" s="596" t="s">
        <v>168</v>
      </c>
      <c r="S173" s="596"/>
      <c r="T173" s="596"/>
      <c r="U173" s="597"/>
      <c r="V173" s="929" t="s">
        <v>1702</v>
      </c>
      <c r="W173" s="176"/>
    </row>
    <row r="174" spans="2:23" ht="39.75" customHeight="1" thickBot="1" x14ac:dyDescent="0.25">
      <c r="B174" s="278"/>
      <c r="C174" s="279"/>
      <c r="D174" s="280"/>
      <c r="E174" s="568"/>
      <c r="F174" s="281"/>
      <c r="G174" s="938"/>
      <c r="H174" s="948"/>
      <c r="I174" s="925"/>
      <c r="J174" s="925"/>
      <c r="K174" s="926"/>
      <c r="L174" s="280"/>
      <c r="M174" s="601" t="s">
        <v>2</v>
      </c>
      <c r="N174" s="282"/>
      <c r="O174" s="283" t="s">
        <v>5</v>
      </c>
      <c r="P174" s="284"/>
      <c r="Q174" s="285" t="s">
        <v>6</v>
      </c>
      <c r="R174" s="286" t="s">
        <v>168</v>
      </c>
      <c r="S174" s="286"/>
      <c r="T174" s="286"/>
      <c r="U174" s="287"/>
      <c r="V174" s="930"/>
      <c r="W174" s="177"/>
    </row>
    <row r="175" spans="2:23" ht="12.6" thickTop="1" x14ac:dyDescent="0.2">
      <c r="O175" s="383"/>
      <c r="P175" s="271"/>
      <c r="Q175" s="272"/>
      <c r="R175" s="273"/>
      <c r="S175" s="273"/>
      <c r="T175" s="273"/>
      <c r="U175" s="273"/>
    </row>
    <row r="176" spans="2:23" x14ac:dyDescent="0.2">
      <c r="O176" s="384"/>
      <c r="P176" s="593"/>
      <c r="Q176" s="595"/>
      <c r="R176" s="598"/>
      <c r="S176" s="598"/>
      <c r="T176" s="598"/>
      <c r="U176" s="598"/>
    </row>
    <row r="177" spans="15:21" x14ac:dyDescent="0.2">
      <c r="O177" s="384"/>
      <c r="P177" s="593"/>
      <c r="Q177" s="595"/>
      <c r="R177" s="598"/>
      <c r="S177" s="598"/>
      <c r="T177" s="598"/>
      <c r="U177" s="598"/>
    </row>
    <row r="178" spans="15:21" x14ac:dyDescent="0.2">
      <c r="O178" s="384"/>
      <c r="P178" s="593"/>
      <c r="Q178" s="595"/>
      <c r="R178" s="598"/>
      <c r="S178" s="598"/>
      <c r="T178" s="598"/>
      <c r="U178" s="598"/>
    </row>
  </sheetData>
  <mergeCells count="360">
    <mergeCell ref="O1:U1"/>
    <mergeCell ref="O2:U2"/>
    <mergeCell ref="H4:K4"/>
    <mergeCell ref="L4:N4"/>
    <mergeCell ref="O4:U4"/>
    <mergeCell ref="E5:E18"/>
    <mergeCell ref="G5:G8"/>
    <mergeCell ref="H5:H6"/>
    <mergeCell ref="I5:K6"/>
    <mergeCell ref="M5:N5"/>
    <mergeCell ref="I15:K16"/>
    <mergeCell ref="M15:N15"/>
    <mergeCell ref="V5:V6"/>
    <mergeCell ref="I7:K7"/>
    <mergeCell ref="M7:N7"/>
    <mergeCell ref="V7:V8"/>
    <mergeCell ref="G9:G10"/>
    <mergeCell ref="H9:H10"/>
    <mergeCell ref="I9:K10"/>
    <mergeCell ref="M9:N9"/>
    <mergeCell ref="V9:V10"/>
    <mergeCell ref="V15:V16"/>
    <mergeCell ref="G17:G18"/>
    <mergeCell ref="H17:H18"/>
    <mergeCell ref="I17:K18"/>
    <mergeCell ref="M17:N17"/>
    <mergeCell ref="V17:V18"/>
    <mergeCell ref="G11:G16"/>
    <mergeCell ref="H11:H12"/>
    <mergeCell ref="I11:K12"/>
    <mergeCell ref="M11:N11"/>
    <mergeCell ref="V11:V12"/>
    <mergeCell ref="H13:H14"/>
    <mergeCell ref="I13:K14"/>
    <mergeCell ref="M13:N13"/>
    <mergeCell ref="V13:V14"/>
    <mergeCell ref="H15:H16"/>
    <mergeCell ref="G23:G25"/>
    <mergeCell ref="H23:H25"/>
    <mergeCell ref="I23:K25"/>
    <mergeCell ref="M23:N23"/>
    <mergeCell ref="V23:V25"/>
    <mergeCell ref="M24:N24"/>
    <mergeCell ref="G19:G20"/>
    <mergeCell ref="H19:H20"/>
    <mergeCell ref="I19:K20"/>
    <mergeCell ref="M19:N19"/>
    <mergeCell ref="V19:V20"/>
    <mergeCell ref="H21:H22"/>
    <mergeCell ref="I21:K22"/>
    <mergeCell ref="M21:N21"/>
    <mergeCell ref="V21:V22"/>
    <mergeCell ref="G26:G29"/>
    <mergeCell ref="H26:H27"/>
    <mergeCell ref="I26:K27"/>
    <mergeCell ref="M26:N26"/>
    <mergeCell ref="V26:V27"/>
    <mergeCell ref="H28:H29"/>
    <mergeCell ref="I28:K29"/>
    <mergeCell ref="M28:N28"/>
    <mergeCell ref="V28:V29"/>
    <mergeCell ref="I34:K35"/>
    <mergeCell ref="M34:N34"/>
    <mergeCell ref="V34:V35"/>
    <mergeCell ref="H36:H37"/>
    <mergeCell ref="I36:K37"/>
    <mergeCell ref="M36:N36"/>
    <mergeCell ref="V36:V37"/>
    <mergeCell ref="G30:G43"/>
    <mergeCell ref="H30:H31"/>
    <mergeCell ref="I30:K31"/>
    <mergeCell ref="M30:N30"/>
    <mergeCell ref="V30:V31"/>
    <mergeCell ref="H32:H33"/>
    <mergeCell ref="I32:K33"/>
    <mergeCell ref="M32:N32"/>
    <mergeCell ref="V32:V33"/>
    <mergeCell ref="H34:H35"/>
    <mergeCell ref="G44:G45"/>
    <mergeCell ref="H44:H45"/>
    <mergeCell ref="I44:K45"/>
    <mergeCell ref="M44:N44"/>
    <mergeCell ref="V44:V45"/>
    <mergeCell ref="H38:H39"/>
    <mergeCell ref="I38:K39"/>
    <mergeCell ref="M38:N38"/>
    <mergeCell ref="V38:V39"/>
    <mergeCell ref="H40:H41"/>
    <mergeCell ref="I40:K41"/>
    <mergeCell ref="M40:N40"/>
    <mergeCell ref="V40:V41"/>
    <mergeCell ref="H46:H47"/>
    <mergeCell ref="I46:K47"/>
    <mergeCell ref="M46:N46"/>
    <mergeCell ref="V46:V47"/>
    <mergeCell ref="H48:H49"/>
    <mergeCell ref="I48:K49"/>
    <mergeCell ref="M48:N48"/>
    <mergeCell ref="V48:V49"/>
    <mergeCell ref="H42:H43"/>
    <mergeCell ref="I42:K43"/>
    <mergeCell ref="M42:N42"/>
    <mergeCell ref="V42:V43"/>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I60:K60"/>
    <mergeCell ref="M60:N60"/>
    <mergeCell ref="V60:V62"/>
    <mergeCell ref="M61:M62"/>
    <mergeCell ref="N61:N62"/>
    <mergeCell ref="H63:H64"/>
    <mergeCell ref="I63:K64"/>
    <mergeCell ref="M63:N63"/>
    <mergeCell ref="V63:V64"/>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F71:F76"/>
    <mergeCell ref="G71:G76"/>
    <mergeCell ref="H71:H72"/>
    <mergeCell ref="I71:K72"/>
    <mergeCell ref="M71:N71"/>
    <mergeCell ref="V71:V72"/>
    <mergeCell ref="I73:K73"/>
    <mergeCell ref="M73:N73"/>
    <mergeCell ref="V73:V74"/>
    <mergeCell ref="I75:K75"/>
    <mergeCell ref="I77:K77"/>
    <mergeCell ref="M77:N77"/>
    <mergeCell ref="V77:V78"/>
    <mergeCell ref="I79:K79"/>
    <mergeCell ref="M79:N79"/>
    <mergeCell ref="V79:V80"/>
    <mergeCell ref="M75:N75"/>
    <mergeCell ref="O75:O76"/>
    <mergeCell ref="P75:P76"/>
    <mergeCell ref="Q75:Q76"/>
    <mergeCell ref="R75:U76"/>
    <mergeCell ref="V75:V76"/>
    <mergeCell ref="E81:E87"/>
    <mergeCell ref="H81:H83"/>
    <mergeCell ref="I81:K83"/>
    <mergeCell ref="M81:N81"/>
    <mergeCell ref="V81:V83"/>
    <mergeCell ref="M82:N82"/>
    <mergeCell ref="H84:H85"/>
    <mergeCell ref="I84:K85"/>
    <mergeCell ref="M84:N84"/>
    <mergeCell ref="V84:V85"/>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1"/>
    <mergeCell ref="I96:K96"/>
    <mergeCell ref="M96:N96"/>
    <mergeCell ref="V96:V97"/>
    <mergeCell ref="I98:K98"/>
    <mergeCell ref="M98:N98"/>
    <mergeCell ref="V98:V99"/>
    <mergeCell ref="V90:V91"/>
    <mergeCell ref="H92:H93"/>
    <mergeCell ref="I92:K93"/>
    <mergeCell ref="M92:N92"/>
    <mergeCell ref="V92:V93"/>
    <mergeCell ref="I104:K104"/>
    <mergeCell ref="M104:N104"/>
    <mergeCell ref="V104:V105"/>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E114:E123"/>
    <mergeCell ref="G114:G117"/>
    <mergeCell ref="H114:H115"/>
    <mergeCell ref="I114:K115"/>
    <mergeCell ref="M114:N114"/>
    <mergeCell ref="I108:K108"/>
    <mergeCell ref="M108:N108"/>
    <mergeCell ref="V108:V109"/>
    <mergeCell ref="I110:K110"/>
    <mergeCell ref="M110:N110"/>
    <mergeCell ref="V110:V111"/>
    <mergeCell ref="G118:G119"/>
    <mergeCell ref="H118:H119"/>
    <mergeCell ref="I118:K119"/>
    <mergeCell ref="M118:N118"/>
    <mergeCell ref="V118:V119"/>
    <mergeCell ref="G112:G113"/>
    <mergeCell ref="H112:H113"/>
    <mergeCell ref="I112:K113"/>
    <mergeCell ref="M112:N112"/>
    <mergeCell ref="V112:V113"/>
    <mergeCell ref="H120:H121"/>
    <mergeCell ref="I120:K121"/>
    <mergeCell ref="M120:N120"/>
    <mergeCell ref="V120:V121"/>
    <mergeCell ref="H122:H123"/>
    <mergeCell ref="I122:K123"/>
    <mergeCell ref="M122:N122"/>
    <mergeCell ref="V122:V123"/>
    <mergeCell ref="V114:V115"/>
    <mergeCell ref="H116:H117"/>
    <mergeCell ref="I116:K117"/>
    <mergeCell ref="M116:N116"/>
    <mergeCell ref="V116:V117"/>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G131:G134"/>
    <mergeCell ref="I131:K131"/>
    <mergeCell ref="M131:N131"/>
    <mergeCell ref="V131:V132"/>
    <mergeCell ref="H133:H134"/>
    <mergeCell ref="I133:K134"/>
    <mergeCell ref="M133:N133"/>
    <mergeCell ref="V133:V134"/>
    <mergeCell ref="V126:V127"/>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H144:H145"/>
    <mergeCell ref="I144:K145"/>
    <mergeCell ref="M144:N144"/>
    <mergeCell ref="V144:V145"/>
    <mergeCell ref="H146:H148"/>
    <mergeCell ref="I146:K148"/>
    <mergeCell ref="M146:N146"/>
    <mergeCell ref="V146:V149"/>
    <mergeCell ref="M147:N147"/>
    <mergeCell ref="M148:N148"/>
    <mergeCell ref="H150:H151"/>
    <mergeCell ref="I150:K151"/>
    <mergeCell ref="M150:N150"/>
    <mergeCell ref="V150:V151"/>
    <mergeCell ref="E152:E158"/>
    <mergeCell ref="G152:G156"/>
    <mergeCell ref="H152:H153"/>
    <mergeCell ref="I152:K153"/>
    <mergeCell ref="M152:N152"/>
    <mergeCell ref="V152:V153"/>
    <mergeCell ref="H154:H156"/>
    <mergeCell ref="I154:K156"/>
    <mergeCell ref="M154:N154"/>
    <mergeCell ref="V154:V156"/>
    <mergeCell ref="M155:N155"/>
    <mergeCell ref="G157:G158"/>
    <mergeCell ref="H157:H158"/>
    <mergeCell ref="I157:K158"/>
    <mergeCell ref="M157:N157"/>
    <mergeCell ref="V157:V158"/>
    <mergeCell ref="M167:N167"/>
    <mergeCell ref="V167:V168"/>
    <mergeCell ref="G159:G164"/>
    <mergeCell ref="H159:H160"/>
    <mergeCell ref="I159:K160"/>
    <mergeCell ref="M159:N159"/>
    <mergeCell ref="V159:V161"/>
    <mergeCell ref="M160:N160"/>
    <mergeCell ref="H162:H164"/>
    <mergeCell ref="I162:K164"/>
    <mergeCell ref="M162:N162"/>
    <mergeCell ref="V162:V164"/>
    <mergeCell ref="B4:C4"/>
    <mergeCell ref="D4:E4"/>
    <mergeCell ref="F4:G4"/>
    <mergeCell ref="I173:K174"/>
    <mergeCell ref="M173:N173"/>
    <mergeCell ref="V173:V174"/>
    <mergeCell ref="H169:H170"/>
    <mergeCell ref="I169:K170"/>
    <mergeCell ref="M169:N169"/>
    <mergeCell ref="V169:V170"/>
    <mergeCell ref="G171:G174"/>
    <mergeCell ref="H171:H172"/>
    <mergeCell ref="I171:K172"/>
    <mergeCell ref="M171:N171"/>
    <mergeCell ref="V171:V172"/>
    <mergeCell ref="H173:H174"/>
    <mergeCell ref="M163:N163"/>
    <mergeCell ref="G165:G170"/>
    <mergeCell ref="H165:H166"/>
    <mergeCell ref="I165:K166"/>
    <mergeCell ref="M165:N165"/>
    <mergeCell ref="V165:V166"/>
    <mergeCell ref="H167:H168"/>
    <mergeCell ref="I167:K168"/>
  </mergeCells>
  <phoneticPr fontId="2"/>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xr:uid="{00000000-0002-0000-2000-000000000000}">
      <formula1>"0,1"</formula1>
    </dataValidation>
  </dataValidations>
  <pageMargins left="0.23622047244094491" right="0.23622047244094491" top="0.19685039370078741" bottom="0.19685039370078741" header="3.937007874015748E-2" footer="3.937007874015748E-2"/>
  <pageSetup paperSize="9" scale="57" fitToHeight="0" orientation="landscape" r:id="rId1"/>
  <headerFooter>
    <oddFooter>&amp;P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WWE173"/>
  <sheetViews>
    <sheetView view="pageBreakPreview" zoomScaleNormal="90" zoomScaleSheetLayoutView="100" workbookViewId="0">
      <pane ySplit="4" topLeftCell="A5" activePane="bottomLeft" state="frozen"/>
      <selection activeCell="E5" sqref="E5:E22"/>
      <selection pane="bottomLeft" activeCell="E5" sqref="E5:E22"/>
    </sheetView>
  </sheetViews>
  <sheetFormatPr defaultRowHeight="12" x14ac:dyDescent="0.2"/>
  <cols>
    <col min="1" max="1" width="1.33203125" style="136" customWidth="1"/>
    <col min="2" max="2" width="2.6640625" style="257" customWidth="1"/>
    <col min="3" max="3" width="10.6640625" style="136" customWidth="1"/>
    <col min="4" max="4" width="2.6640625" style="453" customWidth="1"/>
    <col min="5" max="5" width="18.6640625" style="290" customWidth="1"/>
    <col min="6" max="6" width="3.109375" style="136" customWidth="1"/>
    <col min="7" max="7" width="20.6640625" style="325" customWidth="1"/>
    <col min="8" max="8" width="3.109375" style="325" customWidth="1"/>
    <col min="9" max="9" width="2.6640625" style="325" customWidth="1"/>
    <col min="10" max="10" width="2.6640625" style="453" customWidth="1"/>
    <col min="11" max="11" width="28.77734375" style="136" customWidth="1"/>
    <col min="12" max="12" width="3.6640625" style="136" customWidth="1"/>
    <col min="13" max="13" width="7.77734375" style="136" customWidth="1"/>
    <col min="14" max="14" width="39.44140625" style="136" customWidth="1"/>
    <col min="15" max="21" width="3.6640625" style="136" customWidth="1"/>
    <col min="22" max="22" width="83.44140625" style="453" customWidth="1"/>
    <col min="23" max="23" width="3.77734375" style="136" customWidth="1"/>
    <col min="24" max="256" width="0" style="136" hidden="1" customWidth="1"/>
    <col min="257" max="257" width="1.33203125" style="136" hidden="1" customWidth="1"/>
    <col min="258" max="258" width="2.6640625" style="136" hidden="1" customWidth="1"/>
    <col min="259" max="259" width="10.6640625" style="136" hidden="1" customWidth="1"/>
    <col min="260" max="260" width="2.6640625" style="136" hidden="1" customWidth="1"/>
    <col min="261" max="261" width="18.6640625" style="136" hidden="1" customWidth="1"/>
    <col min="262" max="262" width="3.109375" style="136" hidden="1" customWidth="1"/>
    <col min="263" max="263" width="20.6640625" style="136" hidden="1" customWidth="1"/>
    <col min="264" max="264" width="3.109375" style="136" hidden="1" customWidth="1"/>
    <col min="265" max="266" width="2.6640625" style="136" hidden="1" customWidth="1"/>
    <col min="267" max="267" width="28.77734375" style="136" hidden="1" customWidth="1"/>
    <col min="268" max="268" width="3.6640625" style="136" hidden="1" customWidth="1"/>
    <col min="269" max="269" width="7.77734375" style="136" hidden="1" customWidth="1"/>
    <col min="270" max="270" width="39.44140625" style="136" hidden="1" customWidth="1"/>
    <col min="271" max="277" width="3.6640625" style="136" hidden="1" customWidth="1"/>
    <col min="278" max="278" width="83.44140625" style="136" hidden="1" customWidth="1"/>
    <col min="279" max="279" width="3.77734375" style="136" hidden="1" customWidth="1"/>
    <col min="280" max="512" width="0" style="136" hidden="1" customWidth="1"/>
    <col min="513" max="513" width="1.33203125" style="136" hidden="1" customWidth="1"/>
    <col min="514" max="514" width="2.6640625" style="136" hidden="1" customWidth="1"/>
    <col min="515" max="515" width="10.6640625" style="136" hidden="1" customWidth="1"/>
    <col min="516" max="516" width="2.6640625" style="136" hidden="1" customWidth="1"/>
    <col min="517" max="517" width="18.6640625" style="136" hidden="1" customWidth="1"/>
    <col min="518" max="518" width="3.109375" style="136" hidden="1" customWidth="1"/>
    <col min="519" max="519" width="20.6640625" style="136" hidden="1" customWidth="1"/>
    <col min="520" max="520" width="3.109375" style="136" hidden="1" customWidth="1"/>
    <col min="521" max="522" width="2.6640625" style="136" hidden="1" customWidth="1"/>
    <col min="523" max="523" width="28.77734375" style="136" hidden="1" customWidth="1"/>
    <col min="524" max="524" width="3.6640625" style="136" hidden="1" customWidth="1"/>
    <col min="525" max="525" width="7.77734375" style="136" hidden="1" customWidth="1"/>
    <col min="526" max="526" width="39.44140625" style="136" hidden="1" customWidth="1"/>
    <col min="527" max="533" width="3.6640625" style="136" hidden="1" customWidth="1"/>
    <col min="534" max="534" width="83.44140625" style="136" hidden="1" customWidth="1"/>
    <col min="535" max="535" width="3.77734375" style="136" hidden="1" customWidth="1"/>
    <col min="536" max="768" width="0" style="136" hidden="1" customWidth="1"/>
    <col min="769" max="769" width="1.33203125" style="136" hidden="1" customWidth="1"/>
    <col min="770" max="770" width="2.6640625" style="136" hidden="1" customWidth="1"/>
    <col min="771" max="771" width="10.6640625" style="136" hidden="1" customWidth="1"/>
    <col min="772" max="772" width="2.6640625" style="136" hidden="1" customWidth="1"/>
    <col min="773" max="773" width="18.6640625" style="136" hidden="1" customWidth="1"/>
    <col min="774" max="774" width="3.109375" style="136" hidden="1" customWidth="1"/>
    <col min="775" max="775" width="20.6640625" style="136" hidden="1" customWidth="1"/>
    <col min="776" max="776" width="3.109375" style="136" hidden="1" customWidth="1"/>
    <col min="777" max="778" width="2.6640625" style="136" hidden="1" customWidth="1"/>
    <col min="779" max="779" width="28.77734375" style="136" hidden="1" customWidth="1"/>
    <col min="780" max="780" width="3.6640625" style="136" hidden="1" customWidth="1"/>
    <col min="781" max="781" width="7.77734375" style="136" hidden="1" customWidth="1"/>
    <col min="782" max="782" width="39.44140625" style="136" hidden="1" customWidth="1"/>
    <col min="783" max="789" width="3.6640625" style="136" hidden="1" customWidth="1"/>
    <col min="790" max="790" width="83.44140625" style="136" hidden="1" customWidth="1"/>
    <col min="791" max="791" width="3.77734375" style="136" hidden="1" customWidth="1"/>
    <col min="792" max="1024" width="0" style="136" hidden="1" customWidth="1"/>
    <col min="1025" max="1025" width="1.33203125" style="136" hidden="1" customWidth="1"/>
    <col min="1026" max="1026" width="2.6640625" style="136" hidden="1" customWidth="1"/>
    <col min="1027" max="1027" width="10.6640625" style="136" hidden="1" customWidth="1"/>
    <col min="1028" max="1028" width="2.6640625" style="136" hidden="1" customWidth="1"/>
    <col min="1029" max="1029" width="18.6640625" style="136" hidden="1" customWidth="1"/>
    <col min="1030" max="1030" width="3.109375" style="136" hidden="1" customWidth="1"/>
    <col min="1031" max="1031" width="20.6640625" style="136" hidden="1" customWidth="1"/>
    <col min="1032" max="1032" width="3.109375" style="136" hidden="1" customWidth="1"/>
    <col min="1033" max="1034" width="2.6640625" style="136" hidden="1" customWidth="1"/>
    <col min="1035" max="1035" width="28.77734375" style="136" hidden="1" customWidth="1"/>
    <col min="1036" max="1036" width="3.6640625" style="136" hidden="1" customWidth="1"/>
    <col min="1037" max="1037" width="7.77734375" style="136" hidden="1" customWidth="1"/>
    <col min="1038" max="1038" width="39.44140625" style="136" hidden="1" customWidth="1"/>
    <col min="1039" max="1045" width="3.6640625" style="136" hidden="1" customWidth="1"/>
    <col min="1046" max="1046" width="83.44140625" style="136" hidden="1" customWidth="1"/>
    <col min="1047" max="1047" width="3.77734375" style="136" hidden="1" customWidth="1"/>
    <col min="1048" max="1280" width="0" style="136" hidden="1" customWidth="1"/>
    <col min="1281" max="1281" width="1.33203125" style="136" hidden="1" customWidth="1"/>
    <col min="1282" max="1282" width="2.6640625" style="136" hidden="1" customWidth="1"/>
    <col min="1283" max="1283" width="10.6640625" style="136" hidden="1" customWidth="1"/>
    <col min="1284" max="1284" width="2.6640625" style="136" hidden="1" customWidth="1"/>
    <col min="1285" max="1285" width="18.6640625" style="136" hidden="1" customWidth="1"/>
    <col min="1286" max="1286" width="3.109375" style="136" hidden="1" customWidth="1"/>
    <col min="1287" max="1287" width="20.6640625" style="136" hidden="1" customWidth="1"/>
    <col min="1288" max="1288" width="3.109375" style="136" hidden="1" customWidth="1"/>
    <col min="1289" max="1290" width="2.6640625" style="136" hidden="1" customWidth="1"/>
    <col min="1291" max="1291" width="28.77734375" style="136" hidden="1" customWidth="1"/>
    <col min="1292" max="1292" width="3.6640625" style="136" hidden="1" customWidth="1"/>
    <col min="1293" max="1293" width="7.77734375" style="136" hidden="1" customWidth="1"/>
    <col min="1294" max="1294" width="39.44140625" style="136" hidden="1" customWidth="1"/>
    <col min="1295" max="1301" width="3.6640625" style="136" hidden="1" customWidth="1"/>
    <col min="1302" max="1302" width="83.44140625" style="136" hidden="1" customWidth="1"/>
    <col min="1303" max="1303" width="3.77734375" style="136" hidden="1" customWidth="1"/>
    <col min="1304" max="1536" width="0" style="136" hidden="1" customWidth="1"/>
    <col min="1537" max="1537" width="1.33203125" style="136" hidden="1" customWidth="1"/>
    <col min="1538" max="1538" width="2.6640625" style="136" hidden="1" customWidth="1"/>
    <col min="1539" max="1539" width="10.6640625" style="136" hidden="1" customWidth="1"/>
    <col min="1540" max="1540" width="2.6640625" style="136" hidden="1" customWidth="1"/>
    <col min="1541" max="1541" width="18.6640625" style="136" hidden="1" customWidth="1"/>
    <col min="1542" max="1542" width="3.109375" style="136" hidden="1" customWidth="1"/>
    <col min="1543" max="1543" width="20.6640625" style="136" hidden="1" customWidth="1"/>
    <col min="1544" max="1544" width="3.109375" style="136" hidden="1" customWidth="1"/>
    <col min="1545" max="1546" width="2.6640625" style="136" hidden="1" customWidth="1"/>
    <col min="1547" max="1547" width="28.77734375" style="136" hidden="1" customWidth="1"/>
    <col min="1548" max="1548" width="3.6640625" style="136" hidden="1" customWidth="1"/>
    <col min="1549" max="1549" width="7.77734375" style="136" hidden="1" customWidth="1"/>
    <col min="1550" max="1550" width="39.44140625" style="136" hidden="1" customWidth="1"/>
    <col min="1551" max="1557" width="3.6640625" style="136" hidden="1" customWidth="1"/>
    <col min="1558" max="1558" width="83.44140625" style="136" hidden="1" customWidth="1"/>
    <col min="1559" max="1559" width="3.77734375" style="136" hidden="1" customWidth="1"/>
    <col min="1560" max="1792" width="0" style="136" hidden="1" customWidth="1"/>
    <col min="1793" max="1793" width="1.33203125" style="136" hidden="1" customWidth="1"/>
    <col min="1794" max="1794" width="2.6640625" style="136" hidden="1" customWidth="1"/>
    <col min="1795" max="1795" width="10.6640625" style="136" hidden="1" customWidth="1"/>
    <col min="1796" max="1796" width="2.6640625" style="136" hidden="1" customWidth="1"/>
    <col min="1797" max="1797" width="18.6640625" style="136" hidden="1" customWidth="1"/>
    <col min="1798" max="1798" width="3.109375" style="136" hidden="1" customWidth="1"/>
    <col min="1799" max="1799" width="20.6640625" style="136" hidden="1" customWidth="1"/>
    <col min="1800" max="1800" width="3.109375" style="136" hidden="1" customWidth="1"/>
    <col min="1801" max="1802" width="2.6640625" style="136" hidden="1" customWidth="1"/>
    <col min="1803" max="1803" width="28.77734375" style="136" hidden="1" customWidth="1"/>
    <col min="1804" max="1804" width="3.6640625" style="136" hidden="1" customWidth="1"/>
    <col min="1805" max="1805" width="7.77734375" style="136" hidden="1" customWidth="1"/>
    <col min="1806" max="1806" width="39.44140625" style="136" hidden="1" customWidth="1"/>
    <col min="1807" max="1813" width="3.6640625" style="136" hidden="1" customWidth="1"/>
    <col min="1814" max="1814" width="83.44140625" style="136" hidden="1" customWidth="1"/>
    <col min="1815" max="1815" width="3.77734375" style="136" hidden="1" customWidth="1"/>
    <col min="1816" max="2048" width="0" style="136" hidden="1" customWidth="1"/>
    <col min="2049" max="2049" width="1.33203125" style="136" hidden="1" customWidth="1"/>
    <col min="2050" max="2050" width="2.6640625" style="136" hidden="1" customWidth="1"/>
    <col min="2051" max="2051" width="10.6640625" style="136" hidden="1" customWidth="1"/>
    <col min="2052" max="2052" width="2.6640625" style="136" hidden="1" customWidth="1"/>
    <col min="2053" max="2053" width="18.6640625" style="136" hidden="1" customWidth="1"/>
    <col min="2054" max="2054" width="3.109375" style="136" hidden="1" customWidth="1"/>
    <col min="2055" max="2055" width="20.6640625" style="136" hidden="1" customWidth="1"/>
    <col min="2056" max="2056" width="3.109375" style="136" hidden="1" customWidth="1"/>
    <col min="2057" max="2058" width="2.6640625" style="136" hidden="1" customWidth="1"/>
    <col min="2059" max="2059" width="28.77734375" style="136" hidden="1" customWidth="1"/>
    <col min="2060" max="2060" width="3.6640625" style="136" hidden="1" customWidth="1"/>
    <col min="2061" max="2061" width="7.77734375" style="136" hidden="1" customWidth="1"/>
    <col min="2062" max="2062" width="39.44140625" style="136" hidden="1" customWidth="1"/>
    <col min="2063" max="2069" width="3.6640625" style="136" hidden="1" customWidth="1"/>
    <col min="2070" max="2070" width="83.44140625" style="136" hidden="1" customWidth="1"/>
    <col min="2071" max="2071" width="3.77734375" style="136" hidden="1" customWidth="1"/>
    <col min="2072" max="2304" width="0" style="136" hidden="1" customWidth="1"/>
    <col min="2305" max="2305" width="1.33203125" style="136" hidden="1" customWidth="1"/>
    <col min="2306" max="2306" width="2.6640625" style="136" hidden="1" customWidth="1"/>
    <col min="2307" max="2307" width="10.6640625" style="136" hidden="1" customWidth="1"/>
    <col min="2308" max="2308" width="2.6640625" style="136" hidden="1" customWidth="1"/>
    <col min="2309" max="2309" width="18.6640625" style="136" hidden="1" customWidth="1"/>
    <col min="2310" max="2310" width="3.109375" style="136" hidden="1" customWidth="1"/>
    <col min="2311" max="2311" width="20.6640625" style="136" hidden="1" customWidth="1"/>
    <col min="2312" max="2312" width="3.109375" style="136" hidden="1" customWidth="1"/>
    <col min="2313" max="2314" width="2.6640625" style="136" hidden="1" customWidth="1"/>
    <col min="2315" max="2315" width="28.77734375" style="136" hidden="1" customWidth="1"/>
    <col min="2316" max="2316" width="3.6640625" style="136" hidden="1" customWidth="1"/>
    <col min="2317" max="2317" width="7.77734375" style="136" hidden="1" customWidth="1"/>
    <col min="2318" max="2318" width="39.44140625" style="136" hidden="1" customWidth="1"/>
    <col min="2319" max="2325" width="3.6640625" style="136" hidden="1" customWidth="1"/>
    <col min="2326" max="2326" width="83.44140625" style="136" hidden="1" customWidth="1"/>
    <col min="2327" max="2327" width="3.77734375" style="136" hidden="1" customWidth="1"/>
    <col min="2328" max="2560" width="0" style="136" hidden="1" customWidth="1"/>
    <col min="2561" max="2561" width="1.33203125" style="136" hidden="1" customWidth="1"/>
    <col min="2562" max="2562" width="2.6640625" style="136" hidden="1" customWidth="1"/>
    <col min="2563" max="2563" width="10.6640625" style="136" hidden="1" customWidth="1"/>
    <col min="2564" max="2564" width="2.6640625" style="136" hidden="1" customWidth="1"/>
    <col min="2565" max="2565" width="18.6640625" style="136" hidden="1" customWidth="1"/>
    <col min="2566" max="2566" width="3.109375" style="136" hidden="1" customWidth="1"/>
    <col min="2567" max="2567" width="20.6640625" style="136" hidden="1" customWidth="1"/>
    <col min="2568" max="2568" width="3.109375" style="136" hidden="1" customWidth="1"/>
    <col min="2569" max="2570" width="2.6640625" style="136" hidden="1" customWidth="1"/>
    <col min="2571" max="2571" width="28.77734375" style="136" hidden="1" customWidth="1"/>
    <col min="2572" max="2572" width="3.6640625" style="136" hidden="1" customWidth="1"/>
    <col min="2573" max="2573" width="7.77734375" style="136" hidden="1" customWidth="1"/>
    <col min="2574" max="2574" width="39.44140625" style="136" hidden="1" customWidth="1"/>
    <col min="2575" max="2581" width="3.6640625" style="136" hidden="1" customWidth="1"/>
    <col min="2582" max="2582" width="83.44140625" style="136" hidden="1" customWidth="1"/>
    <col min="2583" max="2583" width="3.77734375" style="136" hidden="1" customWidth="1"/>
    <col min="2584" max="2816" width="0" style="136" hidden="1" customWidth="1"/>
    <col min="2817" max="2817" width="1.33203125" style="136" hidden="1" customWidth="1"/>
    <col min="2818" max="2818" width="2.6640625" style="136" hidden="1" customWidth="1"/>
    <col min="2819" max="2819" width="10.6640625" style="136" hidden="1" customWidth="1"/>
    <col min="2820" max="2820" width="2.6640625" style="136" hidden="1" customWidth="1"/>
    <col min="2821" max="2821" width="18.6640625" style="136" hidden="1" customWidth="1"/>
    <col min="2822" max="2822" width="3.109375" style="136" hidden="1" customWidth="1"/>
    <col min="2823" max="2823" width="20.6640625" style="136" hidden="1" customWidth="1"/>
    <col min="2824" max="2824" width="3.109375" style="136" hidden="1" customWidth="1"/>
    <col min="2825" max="2826" width="2.6640625" style="136" hidden="1" customWidth="1"/>
    <col min="2827" max="2827" width="28.77734375" style="136" hidden="1" customWidth="1"/>
    <col min="2828" max="2828" width="3.6640625" style="136" hidden="1" customWidth="1"/>
    <col min="2829" max="2829" width="7.77734375" style="136" hidden="1" customWidth="1"/>
    <col min="2830" max="2830" width="39.44140625" style="136" hidden="1" customWidth="1"/>
    <col min="2831" max="2837" width="3.6640625" style="136" hidden="1" customWidth="1"/>
    <col min="2838" max="2838" width="83.44140625" style="136" hidden="1" customWidth="1"/>
    <col min="2839" max="2839" width="3.77734375" style="136" hidden="1" customWidth="1"/>
    <col min="2840" max="3072" width="0" style="136" hidden="1" customWidth="1"/>
    <col min="3073" max="3073" width="1.33203125" style="136" hidden="1" customWidth="1"/>
    <col min="3074" max="3074" width="2.6640625" style="136" hidden="1" customWidth="1"/>
    <col min="3075" max="3075" width="10.6640625" style="136" hidden="1" customWidth="1"/>
    <col min="3076" max="3076" width="2.6640625" style="136" hidden="1" customWidth="1"/>
    <col min="3077" max="3077" width="18.6640625" style="136" hidden="1" customWidth="1"/>
    <col min="3078" max="3078" width="3.109375" style="136" hidden="1" customWidth="1"/>
    <col min="3079" max="3079" width="20.6640625" style="136" hidden="1" customWidth="1"/>
    <col min="3080" max="3080" width="3.109375" style="136" hidden="1" customWidth="1"/>
    <col min="3081" max="3082" width="2.6640625" style="136" hidden="1" customWidth="1"/>
    <col min="3083" max="3083" width="28.77734375" style="136" hidden="1" customWidth="1"/>
    <col min="3084" max="3084" width="3.6640625" style="136" hidden="1" customWidth="1"/>
    <col min="3085" max="3085" width="7.77734375" style="136" hidden="1" customWidth="1"/>
    <col min="3086" max="3086" width="39.44140625" style="136" hidden="1" customWidth="1"/>
    <col min="3087" max="3093" width="3.6640625" style="136" hidden="1" customWidth="1"/>
    <col min="3094" max="3094" width="83.44140625" style="136" hidden="1" customWidth="1"/>
    <col min="3095" max="3095" width="3.77734375" style="136" hidden="1" customWidth="1"/>
    <col min="3096" max="3328" width="0" style="136" hidden="1" customWidth="1"/>
    <col min="3329" max="3329" width="1.33203125" style="136" hidden="1" customWidth="1"/>
    <col min="3330" max="3330" width="2.6640625" style="136" hidden="1" customWidth="1"/>
    <col min="3331" max="3331" width="10.6640625" style="136" hidden="1" customWidth="1"/>
    <col min="3332" max="3332" width="2.6640625" style="136" hidden="1" customWidth="1"/>
    <col min="3333" max="3333" width="18.6640625" style="136" hidden="1" customWidth="1"/>
    <col min="3334" max="3334" width="3.109375" style="136" hidden="1" customWidth="1"/>
    <col min="3335" max="3335" width="20.6640625" style="136" hidden="1" customWidth="1"/>
    <col min="3336" max="3336" width="3.109375" style="136" hidden="1" customWidth="1"/>
    <col min="3337" max="3338" width="2.6640625" style="136" hidden="1" customWidth="1"/>
    <col min="3339" max="3339" width="28.77734375" style="136" hidden="1" customWidth="1"/>
    <col min="3340" max="3340" width="3.6640625" style="136" hidden="1" customWidth="1"/>
    <col min="3341" max="3341" width="7.77734375" style="136" hidden="1" customWidth="1"/>
    <col min="3342" max="3342" width="39.44140625" style="136" hidden="1" customWidth="1"/>
    <col min="3343" max="3349" width="3.6640625" style="136" hidden="1" customWidth="1"/>
    <col min="3350" max="3350" width="83.44140625" style="136" hidden="1" customWidth="1"/>
    <col min="3351" max="3351" width="3.77734375" style="136" hidden="1" customWidth="1"/>
    <col min="3352" max="3584" width="0" style="136" hidden="1" customWidth="1"/>
    <col min="3585" max="3585" width="1.33203125" style="136" hidden="1" customWidth="1"/>
    <col min="3586" max="3586" width="2.6640625" style="136" hidden="1" customWidth="1"/>
    <col min="3587" max="3587" width="10.6640625" style="136" hidden="1" customWidth="1"/>
    <col min="3588" max="3588" width="2.6640625" style="136" hidden="1" customWidth="1"/>
    <col min="3589" max="3589" width="18.6640625" style="136" hidden="1" customWidth="1"/>
    <col min="3590" max="3590" width="3.109375" style="136" hidden="1" customWidth="1"/>
    <col min="3591" max="3591" width="20.6640625" style="136" hidden="1" customWidth="1"/>
    <col min="3592" max="3592" width="3.109375" style="136" hidden="1" customWidth="1"/>
    <col min="3593" max="3594" width="2.6640625" style="136" hidden="1" customWidth="1"/>
    <col min="3595" max="3595" width="28.77734375" style="136" hidden="1" customWidth="1"/>
    <col min="3596" max="3596" width="3.6640625" style="136" hidden="1" customWidth="1"/>
    <col min="3597" max="3597" width="7.77734375" style="136" hidden="1" customWidth="1"/>
    <col min="3598" max="3598" width="39.44140625" style="136" hidden="1" customWidth="1"/>
    <col min="3599" max="3605" width="3.6640625" style="136" hidden="1" customWidth="1"/>
    <col min="3606" max="3606" width="83.44140625" style="136" hidden="1" customWidth="1"/>
    <col min="3607" max="3607" width="3.77734375" style="136" hidden="1" customWidth="1"/>
    <col min="3608" max="3840" width="0" style="136" hidden="1" customWidth="1"/>
    <col min="3841" max="3841" width="1.33203125" style="136" hidden="1" customWidth="1"/>
    <col min="3842" max="3842" width="2.6640625" style="136" hidden="1" customWidth="1"/>
    <col min="3843" max="3843" width="10.6640625" style="136" hidden="1" customWidth="1"/>
    <col min="3844" max="3844" width="2.6640625" style="136" hidden="1" customWidth="1"/>
    <col min="3845" max="3845" width="18.6640625" style="136" hidden="1" customWidth="1"/>
    <col min="3846" max="3846" width="3.109375" style="136" hidden="1" customWidth="1"/>
    <col min="3847" max="3847" width="20.6640625" style="136" hidden="1" customWidth="1"/>
    <col min="3848" max="3848" width="3.109375" style="136" hidden="1" customWidth="1"/>
    <col min="3849" max="3850" width="2.6640625" style="136" hidden="1" customWidth="1"/>
    <col min="3851" max="3851" width="28.77734375" style="136" hidden="1" customWidth="1"/>
    <col min="3852" max="3852" width="3.6640625" style="136" hidden="1" customWidth="1"/>
    <col min="3853" max="3853" width="7.77734375" style="136" hidden="1" customWidth="1"/>
    <col min="3854" max="3854" width="39.44140625" style="136" hidden="1" customWidth="1"/>
    <col min="3855" max="3861" width="3.6640625" style="136" hidden="1" customWidth="1"/>
    <col min="3862" max="3862" width="83.44140625" style="136" hidden="1" customWidth="1"/>
    <col min="3863" max="3863" width="3.77734375" style="136" hidden="1" customWidth="1"/>
    <col min="3864" max="4096" width="0" style="136" hidden="1" customWidth="1"/>
    <col min="4097" max="4097" width="1.33203125" style="136" hidden="1" customWidth="1"/>
    <col min="4098" max="4098" width="2.6640625" style="136" hidden="1" customWidth="1"/>
    <col min="4099" max="4099" width="10.6640625" style="136" hidden="1" customWidth="1"/>
    <col min="4100" max="4100" width="2.6640625" style="136" hidden="1" customWidth="1"/>
    <col min="4101" max="4101" width="18.6640625" style="136" hidden="1" customWidth="1"/>
    <col min="4102" max="4102" width="3.109375" style="136" hidden="1" customWidth="1"/>
    <col min="4103" max="4103" width="20.6640625" style="136" hidden="1" customWidth="1"/>
    <col min="4104" max="4104" width="3.109375" style="136" hidden="1" customWidth="1"/>
    <col min="4105" max="4106" width="2.6640625" style="136" hidden="1" customWidth="1"/>
    <col min="4107" max="4107" width="28.77734375" style="136" hidden="1" customWidth="1"/>
    <col min="4108" max="4108" width="3.6640625" style="136" hidden="1" customWidth="1"/>
    <col min="4109" max="4109" width="7.77734375" style="136" hidden="1" customWidth="1"/>
    <col min="4110" max="4110" width="39.44140625" style="136" hidden="1" customWidth="1"/>
    <col min="4111" max="4117" width="3.6640625" style="136" hidden="1" customWidth="1"/>
    <col min="4118" max="4118" width="83.44140625" style="136" hidden="1" customWidth="1"/>
    <col min="4119" max="4119" width="3.77734375" style="136" hidden="1" customWidth="1"/>
    <col min="4120" max="4352" width="0" style="136" hidden="1" customWidth="1"/>
    <col min="4353" max="4353" width="1.33203125" style="136" hidden="1" customWidth="1"/>
    <col min="4354" max="4354" width="2.6640625" style="136" hidden="1" customWidth="1"/>
    <col min="4355" max="4355" width="10.6640625" style="136" hidden="1" customWidth="1"/>
    <col min="4356" max="4356" width="2.6640625" style="136" hidden="1" customWidth="1"/>
    <col min="4357" max="4357" width="18.6640625" style="136" hidden="1" customWidth="1"/>
    <col min="4358" max="4358" width="3.109375" style="136" hidden="1" customWidth="1"/>
    <col min="4359" max="4359" width="20.6640625" style="136" hidden="1" customWidth="1"/>
    <col min="4360" max="4360" width="3.109375" style="136" hidden="1" customWidth="1"/>
    <col min="4361" max="4362" width="2.6640625" style="136" hidden="1" customWidth="1"/>
    <col min="4363" max="4363" width="28.77734375" style="136" hidden="1" customWidth="1"/>
    <col min="4364" max="4364" width="3.6640625" style="136" hidden="1" customWidth="1"/>
    <col min="4365" max="4365" width="7.77734375" style="136" hidden="1" customWidth="1"/>
    <col min="4366" max="4366" width="39.44140625" style="136" hidden="1" customWidth="1"/>
    <col min="4367" max="4373" width="3.6640625" style="136" hidden="1" customWidth="1"/>
    <col min="4374" max="4374" width="83.44140625" style="136" hidden="1" customWidth="1"/>
    <col min="4375" max="4375" width="3.77734375" style="136" hidden="1" customWidth="1"/>
    <col min="4376" max="4608" width="0" style="136" hidden="1" customWidth="1"/>
    <col min="4609" max="4609" width="1.33203125" style="136" hidden="1" customWidth="1"/>
    <col min="4610" max="4610" width="2.6640625" style="136" hidden="1" customWidth="1"/>
    <col min="4611" max="4611" width="10.6640625" style="136" hidden="1" customWidth="1"/>
    <col min="4612" max="4612" width="2.6640625" style="136" hidden="1" customWidth="1"/>
    <col min="4613" max="4613" width="18.6640625" style="136" hidden="1" customWidth="1"/>
    <col min="4614" max="4614" width="3.109375" style="136" hidden="1" customWidth="1"/>
    <col min="4615" max="4615" width="20.6640625" style="136" hidden="1" customWidth="1"/>
    <col min="4616" max="4616" width="3.109375" style="136" hidden="1" customWidth="1"/>
    <col min="4617" max="4618" width="2.6640625" style="136" hidden="1" customWidth="1"/>
    <col min="4619" max="4619" width="28.77734375" style="136" hidden="1" customWidth="1"/>
    <col min="4620" max="4620" width="3.6640625" style="136" hidden="1" customWidth="1"/>
    <col min="4621" max="4621" width="7.77734375" style="136" hidden="1" customWidth="1"/>
    <col min="4622" max="4622" width="39.44140625" style="136" hidden="1" customWidth="1"/>
    <col min="4623" max="4629" width="3.6640625" style="136" hidden="1" customWidth="1"/>
    <col min="4630" max="4630" width="83.44140625" style="136" hidden="1" customWidth="1"/>
    <col min="4631" max="4631" width="3.77734375" style="136" hidden="1" customWidth="1"/>
    <col min="4632" max="4864" width="0" style="136" hidden="1" customWidth="1"/>
    <col min="4865" max="4865" width="1.33203125" style="136" hidden="1" customWidth="1"/>
    <col min="4866" max="4866" width="2.6640625" style="136" hidden="1" customWidth="1"/>
    <col min="4867" max="4867" width="10.6640625" style="136" hidden="1" customWidth="1"/>
    <col min="4868" max="4868" width="2.6640625" style="136" hidden="1" customWidth="1"/>
    <col min="4869" max="4869" width="18.6640625" style="136" hidden="1" customWidth="1"/>
    <col min="4870" max="4870" width="3.109375" style="136" hidden="1" customWidth="1"/>
    <col min="4871" max="4871" width="20.6640625" style="136" hidden="1" customWidth="1"/>
    <col min="4872" max="4872" width="3.109375" style="136" hidden="1" customWidth="1"/>
    <col min="4873" max="4874" width="2.6640625" style="136" hidden="1" customWidth="1"/>
    <col min="4875" max="4875" width="28.77734375" style="136" hidden="1" customWidth="1"/>
    <col min="4876" max="4876" width="3.6640625" style="136" hidden="1" customWidth="1"/>
    <col min="4877" max="4877" width="7.77734375" style="136" hidden="1" customWidth="1"/>
    <col min="4878" max="4878" width="39.44140625" style="136" hidden="1" customWidth="1"/>
    <col min="4879" max="4885" width="3.6640625" style="136" hidden="1" customWidth="1"/>
    <col min="4886" max="4886" width="83.44140625" style="136" hidden="1" customWidth="1"/>
    <col min="4887" max="4887" width="3.77734375" style="136" hidden="1" customWidth="1"/>
    <col min="4888" max="5120" width="0" style="136" hidden="1" customWidth="1"/>
    <col min="5121" max="5121" width="1.33203125" style="136" hidden="1" customWidth="1"/>
    <col min="5122" max="5122" width="2.6640625" style="136" hidden="1" customWidth="1"/>
    <col min="5123" max="5123" width="10.6640625" style="136" hidden="1" customWidth="1"/>
    <col min="5124" max="5124" width="2.6640625" style="136" hidden="1" customWidth="1"/>
    <col min="5125" max="5125" width="18.6640625" style="136" hidden="1" customWidth="1"/>
    <col min="5126" max="5126" width="3.109375" style="136" hidden="1" customWidth="1"/>
    <col min="5127" max="5127" width="20.6640625" style="136" hidden="1" customWidth="1"/>
    <col min="5128" max="5128" width="3.109375" style="136" hidden="1" customWidth="1"/>
    <col min="5129" max="5130" width="2.6640625" style="136" hidden="1" customWidth="1"/>
    <col min="5131" max="5131" width="28.77734375" style="136" hidden="1" customWidth="1"/>
    <col min="5132" max="5132" width="3.6640625" style="136" hidden="1" customWidth="1"/>
    <col min="5133" max="5133" width="7.77734375" style="136" hidden="1" customWidth="1"/>
    <col min="5134" max="5134" width="39.44140625" style="136" hidden="1" customWidth="1"/>
    <col min="5135" max="5141" width="3.6640625" style="136" hidden="1" customWidth="1"/>
    <col min="5142" max="5142" width="83.44140625" style="136" hidden="1" customWidth="1"/>
    <col min="5143" max="5143" width="3.77734375" style="136" hidden="1" customWidth="1"/>
    <col min="5144" max="5376" width="0" style="136" hidden="1" customWidth="1"/>
    <col min="5377" max="5377" width="1.33203125" style="136" hidden="1" customWidth="1"/>
    <col min="5378" max="5378" width="2.6640625" style="136" hidden="1" customWidth="1"/>
    <col min="5379" max="5379" width="10.6640625" style="136" hidden="1" customWidth="1"/>
    <col min="5380" max="5380" width="2.6640625" style="136" hidden="1" customWidth="1"/>
    <col min="5381" max="5381" width="18.6640625" style="136" hidden="1" customWidth="1"/>
    <col min="5382" max="5382" width="3.109375" style="136" hidden="1" customWidth="1"/>
    <col min="5383" max="5383" width="20.6640625" style="136" hidden="1" customWidth="1"/>
    <col min="5384" max="5384" width="3.109375" style="136" hidden="1" customWidth="1"/>
    <col min="5385" max="5386" width="2.6640625" style="136" hidden="1" customWidth="1"/>
    <col min="5387" max="5387" width="28.77734375" style="136" hidden="1" customWidth="1"/>
    <col min="5388" max="5388" width="3.6640625" style="136" hidden="1" customWidth="1"/>
    <col min="5389" max="5389" width="7.77734375" style="136" hidden="1" customWidth="1"/>
    <col min="5390" max="5390" width="39.44140625" style="136" hidden="1" customWidth="1"/>
    <col min="5391" max="5397" width="3.6640625" style="136" hidden="1" customWidth="1"/>
    <col min="5398" max="5398" width="83.44140625" style="136" hidden="1" customWidth="1"/>
    <col min="5399" max="5399" width="3.77734375" style="136" hidden="1" customWidth="1"/>
    <col min="5400" max="5632" width="0" style="136" hidden="1" customWidth="1"/>
    <col min="5633" max="5633" width="1.33203125" style="136" hidden="1" customWidth="1"/>
    <col min="5634" max="5634" width="2.6640625" style="136" hidden="1" customWidth="1"/>
    <col min="5635" max="5635" width="10.6640625" style="136" hidden="1" customWidth="1"/>
    <col min="5636" max="5636" width="2.6640625" style="136" hidden="1" customWidth="1"/>
    <col min="5637" max="5637" width="18.6640625" style="136" hidden="1" customWidth="1"/>
    <col min="5638" max="5638" width="3.109375" style="136" hidden="1" customWidth="1"/>
    <col min="5639" max="5639" width="20.6640625" style="136" hidden="1" customWidth="1"/>
    <col min="5640" max="5640" width="3.109375" style="136" hidden="1" customWidth="1"/>
    <col min="5641" max="5642" width="2.6640625" style="136" hidden="1" customWidth="1"/>
    <col min="5643" max="5643" width="28.77734375" style="136" hidden="1" customWidth="1"/>
    <col min="5644" max="5644" width="3.6640625" style="136" hidden="1" customWidth="1"/>
    <col min="5645" max="5645" width="7.77734375" style="136" hidden="1" customWidth="1"/>
    <col min="5646" max="5646" width="39.44140625" style="136" hidden="1" customWidth="1"/>
    <col min="5647" max="5653" width="3.6640625" style="136" hidden="1" customWidth="1"/>
    <col min="5654" max="5654" width="83.44140625" style="136" hidden="1" customWidth="1"/>
    <col min="5655" max="5655" width="3.77734375" style="136" hidden="1" customWidth="1"/>
    <col min="5656" max="5888" width="0" style="136" hidden="1" customWidth="1"/>
    <col min="5889" max="5889" width="1.33203125" style="136" hidden="1" customWidth="1"/>
    <col min="5890" max="5890" width="2.6640625" style="136" hidden="1" customWidth="1"/>
    <col min="5891" max="5891" width="10.6640625" style="136" hidden="1" customWidth="1"/>
    <col min="5892" max="5892" width="2.6640625" style="136" hidden="1" customWidth="1"/>
    <col min="5893" max="5893" width="18.6640625" style="136" hidden="1" customWidth="1"/>
    <col min="5894" max="5894" width="3.109375" style="136" hidden="1" customWidth="1"/>
    <col min="5895" max="5895" width="20.6640625" style="136" hidden="1" customWidth="1"/>
    <col min="5896" max="5896" width="3.109375" style="136" hidden="1" customWidth="1"/>
    <col min="5897" max="5898" width="2.6640625" style="136" hidden="1" customWidth="1"/>
    <col min="5899" max="5899" width="28.77734375" style="136" hidden="1" customWidth="1"/>
    <col min="5900" max="5900" width="3.6640625" style="136" hidden="1" customWidth="1"/>
    <col min="5901" max="5901" width="7.77734375" style="136" hidden="1" customWidth="1"/>
    <col min="5902" max="5902" width="39.44140625" style="136" hidden="1" customWidth="1"/>
    <col min="5903" max="5909" width="3.6640625" style="136" hidden="1" customWidth="1"/>
    <col min="5910" max="5910" width="83.44140625" style="136" hidden="1" customWidth="1"/>
    <col min="5911" max="5911" width="3.77734375" style="136" hidden="1" customWidth="1"/>
    <col min="5912" max="6144" width="0" style="136" hidden="1" customWidth="1"/>
    <col min="6145" max="6145" width="1.33203125" style="136" hidden="1" customWidth="1"/>
    <col min="6146" max="6146" width="2.6640625" style="136" hidden="1" customWidth="1"/>
    <col min="6147" max="6147" width="10.6640625" style="136" hidden="1" customWidth="1"/>
    <col min="6148" max="6148" width="2.6640625" style="136" hidden="1" customWidth="1"/>
    <col min="6149" max="6149" width="18.6640625" style="136" hidden="1" customWidth="1"/>
    <col min="6150" max="6150" width="3.109375" style="136" hidden="1" customWidth="1"/>
    <col min="6151" max="6151" width="20.6640625" style="136" hidden="1" customWidth="1"/>
    <col min="6152" max="6152" width="3.109375" style="136" hidden="1" customWidth="1"/>
    <col min="6153" max="6154" width="2.6640625" style="136" hidden="1" customWidth="1"/>
    <col min="6155" max="6155" width="28.77734375" style="136" hidden="1" customWidth="1"/>
    <col min="6156" max="6156" width="3.6640625" style="136" hidden="1" customWidth="1"/>
    <col min="6157" max="6157" width="7.77734375" style="136" hidden="1" customWidth="1"/>
    <col min="6158" max="6158" width="39.44140625" style="136" hidden="1" customWidth="1"/>
    <col min="6159" max="6165" width="3.6640625" style="136" hidden="1" customWidth="1"/>
    <col min="6166" max="6166" width="83.44140625" style="136" hidden="1" customWidth="1"/>
    <col min="6167" max="6167" width="3.77734375" style="136" hidden="1" customWidth="1"/>
    <col min="6168" max="6400" width="0" style="136" hidden="1" customWidth="1"/>
    <col min="6401" max="6401" width="1.33203125" style="136" hidden="1" customWidth="1"/>
    <col min="6402" max="6402" width="2.6640625" style="136" hidden="1" customWidth="1"/>
    <col min="6403" max="6403" width="10.6640625" style="136" hidden="1" customWidth="1"/>
    <col min="6404" max="6404" width="2.6640625" style="136" hidden="1" customWidth="1"/>
    <col min="6405" max="6405" width="18.6640625" style="136" hidden="1" customWidth="1"/>
    <col min="6406" max="6406" width="3.109375" style="136" hidden="1" customWidth="1"/>
    <col min="6407" max="6407" width="20.6640625" style="136" hidden="1" customWidth="1"/>
    <col min="6408" max="6408" width="3.109375" style="136" hidden="1" customWidth="1"/>
    <col min="6409" max="6410" width="2.6640625" style="136" hidden="1" customWidth="1"/>
    <col min="6411" max="6411" width="28.77734375" style="136" hidden="1" customWidth="1"/>
    <col min="6412" max="6412" width="3.6640625" style="136" hidden="1" customWidth="1"/>
    <col min="6413" max="6413" width="7.77734375" style="136" hidden="1" customWidth="1"/>
    <col min="6414" max="6414" width="39.44140625" style="136" hidden="1" customWidth="1"/>
    <col min="6415" max="6421" width="3.6640625" style="136" hidden="1" customWidth="1"/>
    <col min="6422" max="6422" width="83.44140625" style="136" hidden="1" customWidth="1"/>
    <col min="6423" max="6423" width="3.77734375" style="136" hidden="1" customWidth="1"/>
    <col min="6424" max="6656" width="0" style="136" hidden="1" customWidth="1"/>
    <col min="6657" max="6657" width="1.33203125" style="136" hidden="1" customWidth="1"/>
    <col min="6658" max="6658" width="2.6640625" style="136" hidden="1" customWidth="1"/>
    <col min="6659" max="6659" width="10.6640625" style="136" hidden="1" customWidth="1"/>
    <col min="6660" max="6660" width="2.6640625" style="136" hidden="1" customWidth="1"/>
    <col min="6661" max="6661" width="18.6640625" style="136" hidden="1" customWidth="1"/>
    <col min="6662" max="6662" width="3.109375" style="136" hidden="1" customWidth="1"/>
    <col min="6663" max="6663" width="20.6640625" style="136" hidden="1" customWidth="1"/>
    <col min="6664" max="6664" width="3.109375" style="136" hidden="1" customWidth="1"/>
    <col min="6665" max="6666" width="2.6640625" style="136" hidden="1" customWidth="1"/>
    <col min="6667" max="6667" width="28.77734375" style="136" hidden="1" customWidth="1"/>
    <col min="6668" max="6668" width="3.6640625" style="136" hidden="1" customWidth="1"/>
    <col min="6669" max="6669" width="7.77734375" style="136" hidden="1" customWidth="1"/>
    <col min="6670" max="6670" width="39.44140625" style="136" hidden="1" customWidth="1"/>
    <col min="6671" max="6677" width="3.6640625" style="136" hidden="1" customWidth="1"/>
    <col min="6678" max="6678" width="83.44140625" style="136" hidden="1" customWidth="1"/>
    <col min="6679" max="6679" width="3.77734375" style="136" hidden="1" customWidth="1"/>
    <col min="6680" max="6912" width="0" style="136" hidden="1" customWidth="1"/>
    <col min="6913" max="6913" width="1.33203125" style="136" hidden="1" customWidth="1"/>
    <col min="6914" max="6914" width="2.6640625" style="136" hidden="1" customWidth="1"/>
    <col min="6915" max="6915" width="10.6640625" style="136" hidden="1" customWidth="1"/>
    <col min="6916" max="6916" width="2.6640625" style="136" hidden="1" customWidth="1"/>
    <col min="6917" max="6917" width="18.6640625" style="136" hidden="1" customWidth="1"/>
    <col min="6918" max="6918" width="3.109375" style="136" hidden="1" customWidth="1"/>
    <col min="6919" max="6919" width="20.6640625" style="136" hidden="1" customWidth="1"/>
    <col min="6920" max="6920" width="3.109375" style="136" hidden="1" customWidth="1"/>
    <col min="6921" max="6922" width="2.6640625" style="136" hidden="1" customWidth="1"/>
    <col min="6923" max="6923" width="28.77734375" style="136" hidden="1" customWidth="1"/>
    <col min="6924" max="6924" width="3.6640625" style="136" hidden="1" customWidth="1"/>
    <col min="6925" max="6925" width="7.77734375" style="136" hidden="1" customWidth="1"/>
    <col min="6926" max="6926" width="39.44140625" style="136" hidden="1" customWidth="1"/>
    <col min="6927" max="6933" width="3.6640625" style="136" hidden="1" customWidth="1"/>
    <col min="6934" max="6934" width="83.44140625" style="136" hidden="1" customWidth="1"/>
    <col min="6935" max="6935" width="3.77734375" style="136" hidden="1" customWidth="1"/>
    <col min="6936" max="7168" width="0" style="136" hidden="1" customWidth="1"/>
    <col min="7169" max="7169" width="1.33203125" style="136" hidden="1" customWidth="1"/>
    <col min="7170" max="7170" width="2.6640625" style="136" hidden="1" customWidth="1"/>
    <col min="7171" max="7171" width="10.6640625" style="136" hidden="1" customWidth="1"/>
    <col min="7172" max="7172" width="2.6640625" style="136" hidden="1" customWidth="1"/>
    <col min="7173" max="7173" width="18.6640625" style="136" hidden="1" customWidth="1"/>
    <col min="7174" max="7174" width="3.109375" style="136" hidden="1" customWidth="1"/>
    <col min="7175" max="7175" width="20.6640625" style="136" hidden="1" customWidth="1"/>
    <col min="7176" max="7176" width="3.109375" style="136" hidden="1" customWidth="1"/>
    <col min="7177" max="7178" width="2.6640625" style="136" hidden="1" customWidth="1"/>
    <col min="7179" max="7179" width="28.77734375" style="136" hidden="1" customWidth="1"/>
    <col min="7180" max="7180" width="3.6640625" style="136" hidden="1" customWidth="1"/>
    <col min="7181" max="7181" width="7.77734375" style="136" hidden="1" customWidth="1"/>
    <col min="7182" max="7182" width="39.44140625" style="136" hidden="1" customWidth="1"/>
    <col min="7183" max="7189" width="3.6640625" style="136" hidden="1" customWidth="1"/>
    <col min="7190" max="7190" width="83.44140625" style="136" hidden="1" customWidth="1"/>
    <col min="7191" max="7191" width="3.77734375" style="136" hidden="1" customWidth="1"/>
    <col min="7192" max="7424" width="0" style="136" hidden="1" customWidth="1"/>
    <col min="7425" max="7425" width="1.33203125" style="136" hidden="1" customWidth="1"/>
    <col min="7426" max="7426" width="2.6640625" style="136" hidden="1" customWidth="1"/>
    <col min="7427" max="7427" width="10.6640625" style="136" hidden="1" customWidth="1"/>
    <col min="7428" max="7428" width="2.6640625" style="136" hidden="1" customWidth="1"/>
    <col min="7429" max="7429" width="18.6640625" style="136" hidden="1" customWidth="1"/>
    <col min="7430" max="7430" width="3.109375" style="136" hidden="1" customWidth="1"/>
    <col min="7431" max="7431" width="20.6640625" style="136" hidden="1" customWidth="1"/>
    <col min="7432" max="7432" width="3.109375" style="136" hidden="1" customWidth="1"/>
    <col min="7433" max="7434" width="2.6640625" style="136" hidden="1" customWidth="1"/>
    <col min="7435" max="7435" width="28.77734375" style="136" hidden="1" customWidth="1"/>
    <col min="7436" max="7436" width="3.6640625" style="136" hidden="1" customWidth="1"/>
    <col min="7437" max="7437" width="7.77734375" style="136" hidden="1" customWidth="1"/>
    <col min="7438" max="7438" width="39.44140625" style="136" hidden="1" customWidth="1"/>
    <col min="7439" max="7445" width="3.6640625" style="136" hidden="1" customWidth="1"/>
    <col min="7446" max="7446" width="83.44140625" style="136" hidden="1" customWidth="1"/>
    <col min="7447" max="7447" width="3.77734375" style="136" hidden="1" customWidth="1"/>
    <col min="7448" max="7680" width="0" style="136" hidden="1" customWidth="1"/>
    <col min="7681" max="7681" width="1.33203125" style="136" hidden="1" customWidth="1"/>
    <col min="7682" max="7682" width="2.6640625" style="136" hidden="1" customWidth="1"/>
    <col min="7683" max="7683" width="10.6640625" style="136" hidden="1" customWidth="1"/>
    <col min="7684" max="7684" width="2.6640625" style="136" hidden="1" customWidth="1"/>
    <col min="7685" max="7685" width="18.6640625" style="136" hidden="1" customWidth="1"/>
    <col min="7686" max="7686" width="3.109375" style="136" hidden="1" customWidth="1"/>
    <col min="7687" max="7687" width="20.6640625" style="136" hidden="1" customWidth="1"/>
    <col min="7688" max="7688" width="3.109375" style="136" hidden="1" customWidth="1"/>
    <col min="7689" max="7690" width="2.6640625" style="136" hidden="1" customWidth="1"/>
    <col min="7691" max="7691" width="28.77734375" style="136" hidden="1" customWidth="1"/>
    <col min="7692" max="7692" width="3.6640625" style="136" hidden="1" customWidth="1"/>
    <col min="7693" max="7693" width="7.77734375" style="136" hidden="1" customWidth="1"/>
    <col min="7694" max="7694" width="39.44140625" style="136" hidden="1" customWidth="1"/>
    <col min="7695" max="7701" width="3.6640625" style="136" hidden="1" customWidth="1"/>
    <col min="7702" max="7702" width="83.44140625" style="136" hidden="1" customWidth="1"/>
    <col min="7703" max="7703" width="3.77734375" style="136" hidden="1" customWidth="1"/>
    <col min="7704" max="7936" width="0" style="136" hidden="1" customWidth="1"/>
    <col min="7937" max="7937" width="1.33203125" style="136" hidden="1" customWidth="1"/>
    <col min="7938" max="7938" width="2.6640625" style="136" hidden="1" customWidth="1"/>
    <col min="7939" max="7939" width="10.6640625" style="136" hidden="1" customWidth="1"/>
    <col min="7940" max="7940" width="2.6640625" style="136" hidden="1" customWidth="1"/>
    <col min="7941" max="7941" width="18.6640625" style="136" hidden="1" customWidth="1"/>
    <col min="7942" max="7942" width="3.109375" style="136" hidden="1" customWidth="1"/>
    <col min="7943" max="7943" width="20.6640625" style="136" hidden="1" customWidth="1"/>
    <col min="7944" max="7944" width="3.109375" style="136" hidden="1" customWidth="1"/>
    <col min="7945" max="7946" width="2.6640625" style="136" hidden="1" customWidth="1"/>
    <col min="7947" max="7947" width="28.77734375" style="136" hidden="1" customWidth="1"/>
    <col min="7948" max="7948" width="3.6640625" style="136" hidden="1" customWidth="1"/>
    <col min="7949" max="7949" width="7.77734375" style="136" hidden="1" customWidth="1"/>
    <col min="7950" max="7950" width="39.44140625" style="136" hidden="1" customWidth="1"/>
    <col min="7951" max="7957" width="3.6640625" style="136" hidden="1" customWidth="1"/>
    <col min="7958" max="7958" width="83.44140625" style="136" hidden="1" customWidth="1"/>
    <col min="7959" max="7959" width="3.77734375" style="136" hidden="1" customWidth="1"/>
    <col min="7960" max="8192" width="0" style="136" hidden="1" customWidth="1"/>
    <col min="8193" max="8193" width="1.33203125" style="136" hidden="1" customWidth="1"/>
    <col min="8194" max="8194" width="2.6640625" style="136" hidden="1" customWidth="1"/>
    <col min="8195" max="8195" width="10.6640625" style="136" hidden="1" customWidth="1"/>
    <col min="8196" max="8196" width="2.6640625" style="136" hidden="1" customWidth="1"/>
    <col min="8197" max="8197" width="18.6640625" style="136" hidden="1" customWidth="1"/>
    <col min="8198" max="8198" width="3.109375" style="136" hidden="1" customWidth="1"/>
    <col min="8199" max="8199" width="20.6640625" style="136" hidden="1" customWidth="1"/>
    <col min="8200" max="8200" width="3.109375" style="136" hidden="1" customWidth="1"/>
    <col min="8201" max="8202" width="2.6640625" style="136" hidden="1" customWidth="1"/>
    <col min="8203" max="8203" width="28.77734375" style="136" hidden="1" customWidth="1"/>
    <col min="8204" max="8204" width="3.6640625" style="136" hidden="1" customWidth="1"/>
    <col min="8205" max="8205" width="7.77734375" style="136" hidden="1" customWidth="1"/>
    <col min="8206" max="8206" width="39.44140625" style="136" hidden="1" customWidth="1"/>
    <col min="8207" max="8213" width="3.6640625" style="136" hidden="1" customWidth="1"/>
    <col min="8214" max="8214" width="83.44140625" style="136" hidden="1" customWidth="1"/>
    <col min="8215" max="8215" width="3.77734375" style="136" hidden="1" customWidth="1"/>
    <col min="8216" max="8448" width="0" style="136" hidden="1" customWidth="1"/>
    <col min="8449" max="8449" width="1.33203125" style="136" hidden="1" customWidth="1"/>
    <col min="8450" max="8450" width="2.6640625" style="136" hidden="1" customWidth="1"/>
    <col min="8451" max="8451" width="10.6640625" style="136" hidden="1" customWidth="1"/>
    <col min="8452" max="8452" width="2.6640625" style="136" hidden="1" customWidth="1"/>
    <col min="8453" max="8453" width="18.6640625" style="136" hidden="1" customWidth="1"/>
    <col min="8454" max="8454" width="3.109375" style="136" hidden="1" customWidth="1"/>
    <col min="8455" max="8455" width="20.6640625" style="136" hidden="1" customWidth="1"/>
    <col min="8456" max="8456" width="3.109375" style="136" hidden="1" customWidth="1"/>
    <col min="8457" max="8458" width="2.6640625" style="136" hidden="1" customWidth="1"/>
    <col min="8459" max="8459" width="28.77734375" style="136" hidden="1" customWidth="1"/>
    <col min="8460" max="8460" width="3.6640625" style="136" hidden="1" customWidth="1"/>
    <col min="8461" max="8461" width="7.77734375" style="136" hidden="1" customWidth="1"/>
    <col min="8462" max="8462" width="39.44140625" style="136" hidden="1" customWidth="1"/>
    <col min="8463" max="8469" width="3.6640625" style="136" hidden="1" customWidth="1"/>
    <col min="8470" max="8470" width="83.44140625" style="136" hidden="1" customWidth="1"/>
    <col min="8471" max="8471" width="3.77734375" style="136" hidden="1" customWidth="1"/>
    <col min="8472" max="8704" width="0" style="136" hidden="1" customWidth="1"/>
    <col min="8705" max="8705" width="1.33203125" style="136" hidden="1" customWidth="1"/>
    <col min="8706" max="8706" width="2.6640625" style="136" hidden="1" customWidth="1"/>
    <col min="8707" max="8707" width="10.6640625" style="136" hidden="1" customWidth="1"/>
    <col min="8708" max="8708" width="2.6640625" style="136" hidden="1" customWidth="1"/>
    <col min="8709" max="8709" width="18.6640625" style="136" hidden="1" customWidth="1"/>
    <col min="8710" max="8710" width="3.109375" style="136" hidden="1" customWidth="1"/>
    <col min="8711" max="8711" width="20.6640625" style="136" hidden="1" customWidth="1"/>
    <col min="8712" max="8712" width="3.109375" style="136" hidden="1" customWidth="1"/>
    <col min="8713" max="8714" width="2.6640625" style="136" hidden="1" customWidth="1"/>
    <col min="8715" max="8715" width="28.77734375" style="136" hidden="1" customWidth="1"/>
    <col min="8716" max="8716" width="3.6640625" style="136" hidden="1" customWidth="1"/>
    <col min="8717" max="8717" width="7.77734375" style="136" hidden="1" customWidth="1"/>
    <col min="8718" max="8718" width="39.44140625" style="136" hidden="1" customWidth="1"/>
    <col min="8719" max="8725" width="3.6640625" style="136" hidden="1" customWidth="1"/>
    <col min="8726" max="8726" width="83.44140625" style="136" hidden="1" customWidth="1"/>
    <col min="8727" max="8727" width="3.77734375" style="136" hidden="1" customWidth="1"/>
    <col min="8728" max="8960" width="0" style="136" hidden="1" customWidth="1"/>
    <col min="8961" max="8961" width="1.33203125" style="136" hidden="1" customWidth="1"/>
    <col min="8962" max="8962" width="2.6640625" style="136" hidden="1" customWidth="1"/>
    <col min="8963" max="8963" width="10.6640625" style="136" hidden="1" customWidth="1"/>
    <col min="8964" max="8964" width="2.6640625" style="136" hidden="1" customWidth="1"/>
    <col min="8965" max="8965" width="18.6640625" style="136" hidden="1" customWidth="1"/>
    <col min="8966" max="8966" width="3.109375" style="136" hidden="1" customWidth="1"/>
    <col min="8967" max="8967" width="20.6640625" style="136" hidden="1" customWidth="1"/>
    <col min="8968" max="8968" width="3.109375" style="136" hidden="1" customWidth="1"/>
    <col min="8969" max="8970" width="2.6640625" style="136" hidden="1" customWidth="1"/>
    <col min="8971" max="8971" width="28.77734375" style="136" hidden="1" customWidth="1"/>
    <col min="8972" max="8972" width="3.6640625" style="136" hidden="1" customWidth="1"/>
    <col min="8973" max="8973" width="7.77734375" style="136" hidden="1" customWidth="1"/>
    <col min="8974" max="8974" width="39.44140625" style="136" hidden="1" customWidth="1"/>
    <col min="8975" max="8981" width="3.6640625" style="136" hidden="1" customWidth="1"/>
    <col min="8982" max="8982" width="83.44140625" style="136" hidden="1" customWidth="1"/>
    <col min="8983" max="8983" width="3.77734375" style="136" hidden="1" customWidth="1"/>
    <col min="8984" max="9216" width="0" style="136" hidden="1" customWidth="1"/>
    <col min="9217" max="9217" width="1.33203125" style="136" hidden="1" customWidth="1"/>
    <col min="9218" max="9218" width="2.6640625" style="136" hidden="1" customWidth="1"/>
    <col min="9219" max="9219" width="10.6640625" style="136" hidden="1" customWidth="1"/>
    <col min="9220" max="9220" width="2.6640625" style="136" hidden="1" customWidth="1"/>
    <col min="9221" max="9221" width="18.6640625" style="136" hidden="1" customWidth="1"/>
    <col min="9222" max="9222" width="3.109375" style="136" hidden="1" customWidth="1"/>
    <col min="9223" max="9223" width="20.6640625" style="136" hidden="1" customWidth="1"/>
    <col min="9224" max="9224" width="3.109375" style="136" hidden="1" customWidth="1"/>
    <col min="9225" max="9226" width="2.6640625" style="136" hidden="1" customWidth="1"/>
    <col min="9227" max="9227" width="28.77734375" style="136" hidden="1" customWidth="1"/>
    <col min="9228" max="9228" width="3.6640625" style="136" hidden="1" customWidth="1"/>
    <col min="9229" max="9229" width="7.77734375" style="136" hidden="1" customWidth="1"/>
    <col min="9230" max="9230" width="39.44140625" style="136" hidden="1" customWidth="1"/>
    <col min="9231" max="9237" width="3.6640625" style="136" hidden="1" customWidth="1"/>
    <col min="9238" max="9238" width="83.44140625" style="136" hidden="1" customWidth="1"/>
    <col min="9239" max="9239" width="3.77734375" style="136" hidden="1" customWidth="1"/>
    <col min="9240" max="9472" width="0" style="136" hidden="1" customWidth="1"/>
    <col min="9473" max="9473" width="1.33203125" style="136" hidden="1" customWidth="1"/>
    <col min="9474" max="9474" width="2.6640625" style="136" hidden="1" customWidth="1"/>
    <col min="9475" max="9475" width="10.6640625" style="136" hidden="1" customWidth="1"/>
    <col min="9476" max="9476" width="2.6640625" style="136" hidden="1" customWidth="1"/>
    <col min="9477" max="9477" width="18.6640625" style="136" hidden="1" customWidth="1"/>
    <col min="9478" max="9478" width="3.109375" style="136" hidden="1" customWidth="1"/>
    <col min="9479" max="9479" width="20.6640625" style="136" hidden="1" customWidth="1"/>
    <col min="9480" max="9480" width="3.109375" style="136" hidden="1" customWidth="1"/>
    <col min="9481" max="9482" width="2.6640625" style="136" hidden="1" customWidth="1"/>
    <col min="9483" max="9483" width="28.77734375" style="136" hidden="1" customWidth="1"/>
    <col min="9484" max="9484" width="3.6640625" style="136" hidden="1" customWidth="1"/>
    <col min="9485" max="9485" width="7.77734375" style="136" hidden="1" customWidth="1"/>
    <col min="9486" max="9486" width="39.44140625" style="136" hidden="1" customWidth="1"/>
    <col min="9487" max="9493" width="3.6640625" style="136" hidden="1" customWidth="1"/>
    <col min="9494" max="9494" width="83.44140625" style="136" hidden="1" customWidth="1"/>
    <col min="9495" max="9495" width="3.77734375" style="136" hidden="1" customWidth="1"/>
    <col min="9496" max="9728" width="0" style="136" hidden="1" customWidth="1"/>
    <col min="9729" max="9729" width="1.33203125" style="136" hidden="1" customWidth="1"/>
    <col min="9730" max="9730" width="2.6640625" style="136" hidden="1" customWidth="1"/>
    <col min="9731" max="9731" width="10.6640625" style="136" hidden="1" customWidth="1"/>
    <col min="9732" max="9732" width="2.6640625" style="136" hidden="1" customWidth="1"/>
    <col min="9733" max="9733" width="18.6640625" style="136" hidden="1" customWidth="1"/>
    <col min="9734" max="9734" width="3.109375" style="136" hidden="1" customWidth="1"/>
    <col min="9735" max="9735" width="20.6640625" style="136" hidden="1" customWidth="1"/>
    <col min="9736" max="9736" width="3.109375" style="136" hidden="1" customWidth="1"/>
    <col min="9737" max="9738" width="2.6640625" style="136" hidden="1" customWidth="1"/>
    <col min="9739" max="9739" width="28.77734375" style="136" hidden="1" customWidth="1"/>
    <col min="9740" max="9740" width="3.6640625" style="136" hidden="1" customWidth="1"/>
    <col min="9741" max="9741" width="7.77734375" style="136" hidden="1" customWidth="1"/>
    <col min="9742" max="9742" width="39.44140625" style="136" hidden="1" customWidth="1"/>
    <col min="9743" max="9749" width="3.6640625" style="136" hidden="1" customWidth="1"/>
    <col min="9750" max="9750" width="83.44140625" style="136" hidden="1" customWidth="1"/>
    <col min="9751" max="9751" width="3.77734375" style="136" hidden="1" customWidth="1"/>
    <col min="9752" max="9984" width="0" style="136" hidden="1" customWidth="1"/>
    <col min="9985" max="9985" width="1.33203125" style="136" hidden="1" customWidth="1"/>
    <col min="9986" max="9986" width="2.6640625" style="136" hidden="1" customWidth="1"/>
    <col min="9987" max="9987" width="10.6640625" style="136" hidden="1" customWidth="1"/>
    <col min="9988" max="9988" width="2.6640625" style="136" hidden="1" customWidth="1"/>
    <col min="9989" max="9989" width="18.6640625" style="136" hidden="1" customWidth="1"/>
    <col min="9990" max="9990" width="3.109375" style="136" hidden="1" customWidth="1"/>
    <col min="9991" max="9991" width="20.6640625" style="136" hidden="1" customWidth="1"/>
    <col min="9992" max="9992" width="3.109375" style="136" hidden="1" customWidth="1"/>
    <col min="9993" max="9994" width="2.6640625" style="136" hidden="1" customWidth="1"/>
    <col min="9995" max="9995" width="28.77734375" style="136" hidden="1" customWidth="1"/>
    <col min="9996" max="9996" width="3.6640625" style="136" hidden="1" customWidth="1"/>
    <col min="9997" max="9997" width="7.77734375" style="136" hidden="1" customWidth="1"/>
    <col min="9998" max="9998" width="39.44140625" style="136" hidden="1" customWidth="1"/>
    <col min="9999" max="10005" width="3.6640625" style="136" hidden="1" customWidth="1"/>
    <col min="10006" max="10006" width="83.44140625" style="136" hidden="1" customWidth="1"/>
    <col min="10007" max="10007" width="3.77734375" style="136" hidden="1" customWidth="1"/>
    <col min="10008" max="10240" width="0" style="136" hidden="1" customWidth="1"/>
    <col min="10241" max="10241" width="1.33203125" style="136" hidden="1" customWidth="1"/>
    <col min="10242" max="10242" width="2.6640625" style="136" hidden="1" customWidth="1"/>
    <col min="10243" max="10243" width="10.6640625" style="136" hidden="1" customWidth="1"/>
    <col min="10244" max="10244" width="2.6640625" style="136" hidden="1" customWidth="1"/>
    <col min="10245" max="10245" width="18.6640625" style="136" hidden="1" customWidth="1"/>
    <col min="10246" max="10246" width="3.109375" style="136" hidden="1" customWidth="1"/>
    <col min="10247" max="10247" width="20.6640625" style="136" hidden="1" customWidth="1"/>
    <col min="10248" max="10248" width="3.109375" style="136" hidden="1" customWidth="1"/>
    <col min="10249" max="10250" width="2.6640625" style="136" hidden="1" customWidth="1"/>
    <col min="10251" max="10251" width="28.77734375" style="136" hidden="1" customWidth="1"/>
    <col min="10252" max="10252" width="3.6640625" style="136" hidden="1" customWidth="1"/>
    <col min="10253" max="10253" width="7.77734375" style="136" hidden="1" customWidth="1"/>
    <col min="10254" max="10254" width="39.44140625" style="136" hidden="1" customWidth="1"/>
    <col min="10255" max="10261" width="3.6640625" style="136" hidden="1" customWidth="1"/>
    <col min="10262" max="10262" width="83.44140625" style="136" hidden="1" customWidth="1"/>
    <col min="10263" max="10263" width="3.77734375" style="136" hidden="1" customWidth="1"/>
    <col min="10264" max="10496" width="0" style="136" hidden="1" customWidth="1"/>
    <col min="10497" max="10497" width="1.33203125" style="136" hidden="1" customWidth="1"/>
    <col min="10498" max="10498" width="2.6640625" style="136" hidden="1" customWidth="1"/>
    <col min="10499" max="10499" width="10.6640625" style="136" hidden="1" customWidth="1"/>
    <col min="10500" max="10500" width="2.6640625" style="136" hidden="1" customWidth="1"/>
    <col min="10501" max="10501" width="18.6640625" style="136" hidden="1" customWidth="1"/>
    <col min="10502" max="10502" width="3.109375" style="136" hidden="1" customWidth="1"/>
    <col min="10503" max="10503" width="20.6640625" style="136" hidden="1" customWidth="1"/>
    <col min="10504" max="10504" width="3.109375" style="136" hidden="1" customWidth="1"/>
    <col min="10505" max="10506" width="2.6640625" style="136" hidden="1" customWidth="1"/>
    <col min="10507" max="10507" width="28.77734375" style="136" hidden="1" customWidth="1"/>
    <col min="10508" max="10508" width="3.6640625" style="136" hidden="1" customWidth="1"/>
    <col min="10509" max="10509" width="7.77734375" style="136" hidden="1" customWidth="1"/>
    <col min="10510" max="10510" width="39.44140625" style="136" hidden="1" customWidth="1"/>
    <col min="10511" max="10517" width="3.6640625" style="136" hidden="1" customWidth="1"/>
    <col min="10518" max="10518" width="83.44140625" style="136" hidden="1" customWidth="1"/>
    <col min="10519" max="10519" width="3.77734375" style="136" hidden="1" customWidth="1"/>
    <col min="10520" max="10752" width="0" style="136" hidden="1" customWidth="1"/>
    <col min="10753" max="10753" width="1.33203125" style="136" hidden="1" customWidth="1"/>
    <col min="10754" max="10754" width="2.6640625" style="136" hidden="1" customWidth="1"/>
    <col min="10755" max="10755" width="10.6640625" style="136" hidden="1" customWidth="1"/>
    <col min="10756" max="10756" width="2.6640625" style="136" hidden="1" customWidth="1"/>
    <col min="10757" max="10757" width="18.6640625" style="136" hidden="1" customWidth="1"/>
    <col min="10758" max="10758" width="3.109375" style="136" hidden="1" customWidth="1"/>
    <col min="10759" max="10759" width="20.6640625" style="136" hidden="1" customWidth="1"/>
    <col min="10760" max="10760" width="3.109375" style="136" hidden="1" customWidth="1"/>
    <col min="10761" max="10762" width="2.6640625" style="136" hidden="1" customWidth="1"/>
    <col min="10763" max="10763" width="28.77734375" style="136" hidden="1" customWidth="1"/>
    <col min="10764" max="10764" width="3.6640625" style="136" hidden="1" customWidth="1"/>
    <col min="10765" max="10765" width="7.77734375" style="136" hidden="1" customWidth="1"/>
    <col min="10766" max="10766" width="39.44140625" style="136" hidden="1" customWidth="1"/>
    <col min="10767" max="10773" width="3.6640625" style="136" hidden="1" customWidth="1"/>
    <col min="10774" max="10774" width="83.44140625" style="136" hidden="1" customWidth="1"/>
    <col min="10775" max="10775" width="3.77734375" style="136" hidden="1" customWidth="1"/>
    <col min="10776" max="11008" width="0" style="136" hidden="1" customWidth="1"/>
    <col min="11009" max="11009" width="1.33203125" style="136" hidden="1" customWidth="1"/>
    <col min="11010" max="11010" width="2.6640625" style="136" hidden="1" customWidth="1"/>
    <col min="11011" max="11011" width="10.6640625" style="136" hidden="1" customWidth="1"/>
    <col min="11012" max="11012" width="2.6640625" style="136" hidden="1" customWidth="1"/>
    <col min="11013" max="11013" width="18.6640625" style="136" hidden="1" customWidth="1"/>
    <col min="11014" max="11014" width="3.109375" style="136" hidden="1" customWidth="1"/>
    <col min="11015" max="11015" width="20.6640625" style="136" hidden="1" customWidth="1"/>
    <col min="11016" max="11016" width="3.109375" style="136" hidden="1" customWidth="1"/>
    <col min="11017" max="11018" width="2.6640625" style="136" hidden="1" customWidth="1"/>
    <col min="11019" max="11019" width="28.77734375" style="136" hidden="1" customWidth="1"/>
    <col min="11020" max="11020" width="3.6640625" style="136" hidden="1" customWidth="1"/>
    <col min="11021" max="11021" width="7.77734375" style="136" hidden="1" customWidth="1"/>
    <col min="11022" max="11022" width="39.44140625" style="136" hidden="1" customWidth="1"/>
    <col min="11023" max="11029" width="3.6640625" style="136" hidden="1" customWidth="1"/>
    <col min="11030" max="11030" width="83.44140625" style="136" hidden="1" customWidth="1"/>
    <col min="11031" max="11031" width="3.77734375" style="136" hidden="1" customWidth="1"/>
    <col min="11032" max="11264" width="0" style="136" hidden="1" customWidth="1"/>
    <col min="11265" max="11265" width="1.33203125" style="136" hidden="1" customWidth="1"/>
    <col min="11266" max="11266" width="2.6640625" style="136" hidden="1" customWidth="1"/>
    <col min="11267" max="11267" width="10.6640625" style="136" hidden="1" customWidth="1"/>
    <col min="11268" max="11268" width="2.6640625" style="136" hidden="1" customWidth="1"/>
    <col min="11269" max="11269" width="18.6640625" style="136" hidden="1" customWidth="1"/>
    <col min="11270" max="11270" width="3.109375" style="136" hidden="1" customWidth="1"/>
    <col min="11271" max="11271" width="20.6640625" style="136" hidden="1" customWidth="1"/>
    <col min="11272" max="11272" width="3.109375" style="136" hidden="1" customWidth="1"/>
    <col min="11273" max="11274" width="2.6640625" style="136" hidden="1" customWidth="1"/>
    <col min="11275" max="11275" width="28.77734375" style="136" hidden="1" customWidth="1"/>
    <col min="11276" max="11276" width="3.6640625" style="136" hidden="1" customWidth="1"/>
    <col min="11277" max="11277" width="7.77734375" style="136" hidden="1" customWidth="1"/>
    <col min="11278" max="11278" width="39.44140625" style="136" hidden="1" customWidth="1"/>
    <col min="11279" max="11285" width="3.6640625" style="136" hidden="1" customWidth="1"/>
    <col min="11286" max="11286" width="83.44140625" style="136" hidden="1" customWidth="1"/>
    <col min="11287" max="11287" width="3.77734375" style="136" hidden="1" customWidth="1"/>
    <col min="11288" max="11520" width="0" style="136" hidden="1" customWidth="1"/>
    <col min="11521" max="11521" width="1.33203125" style="136" hidden="1" customWidth="1"/>
    <col min="11522" max="11522" width="2.6640625" style="136" hidden="1" customWidth="1"/>
    <col min="11523" max="11523" width="10.6640625" style="136" hidden="1" customWidth="1"/>
    <col min="11524" max="11524" width="2.6640625" style="136" hidden="1" customWidth="1"/>
    <col min="11525" max="11525" width="18.6640625" style="136" hidden="1" customWidth="1"/>
    <col min="11526" max="11526" width="3.109375" style="136" hidden="1" customWidth="1"/>
    <col min="11527" max="11527" width="20.6640625" style="136" hidden="1" customWidth="1"/>
    <col min="11528" max="11528" width="3.109375" style="136" hidden="1" customWidth="1"/>
    <col min="11529" max="11530" width="2.6640625" style="136" hidden="1" customWidth="1"/>
    <col min="11531" max="11531" width="28.77734375" style="136" hidden="1" customWidth="1"/>
    <col min="11532" max="11532" width="3.6640625" style="136" hidden="1" customWidth="1"/>
    <col min="11533" max="11533" width="7.77734375" style="136" hidden="1" customWidth="1"/>
    <col min="11534" max="11534" width="39.44140625" style="136" hidden="1" customWidth="1"/>
    <col min="11535" max="11541" width="3.6640625" style="136" hidden="1" customWidth="1"/>
    <col min="11542" max="11542" width="83.44140625" style="136" hidden="1" customWidth="1"/>
    <col min="11543" max="11543" width="3.77734375" style="136" hidden="1" customWidth="1"/>
    <col min="11544" max="11776" width="0" style="136" hidden="1" customWidth="1"/>
    <col min="11777" max="11777" width="1.33203125" style="136" hidden="1" customWidth="1"/>
    <col min="11778" max="11778" width="2.6640625" style="136" hidden="1" customWidth="1"/>
    <col min="11779" max="11779" width="10.6640625" style="136" hidden="1" customWidth="1"/>
    <col min="11780" max="11780" width="2.6640625" style="136" hidden="1" customWidth="1"/>
    <col min="11781" max="11781" width="18.6640625" style="136" hidden="1" customWidth="1"/>
    <col min="11782" max="11782" width="3.109375" style="136" hidden="1" customWidth="1"/>
    <col min="11783" max="11783" width="20.6640625" style="136" hidden="1" customWidth="1"/>
    <col min="11784" max="11784" width="3.109375" style="136" hidden="1" customWidth="1"/>
    <col min="11785" max="11786" width="2.6640625" style="136" hidden="1" customWidth="1"/>
    <col min="11787" max="11787" width="28.77734375" style="136" hidden="1" customWidth="1"/>
    <col min="11788" max="11788" width="3.6640625" style="136" hidden="1" customWidth="1"/>
    <col min="11789" max="11789" width="7.77734375" style="136" hidden="1" customWidth="1"/>
    <col min="11790" max="11790" width="39.44140625" style="136" hidden="1" customWidth="1"/>
    <col min="11791" max="11797" width="3.6640625" style="136" hidden="1" customWidth="1"/>
    <col min="11798" max="11798" width="83.44140625" style="136" hidden="1" customWidth="1"/>
    <col min="11799" max="11799" width="3.77734375" style="136" hidden="1" customWidth="1"/>
    <col min="11800" max="12032" width="0" style="136" hidden="1" customWidth="1"/>
    <col min="12033" max="12033" width="1.33203125" style="136" hidden="1" customWidth="1"/>
    <col min="12034" max="12034" width="2.6640625" style="136" hidden="1" customWidth="1"/>
    <col min="12035" max="12035" width="10.6640625" style="136" hidden="1" customWidth="1"/>
    <col min="12036" max="12036" width="2.6640625" style="136" hidden="1" customWidth="1"/>
    <col min="12037" max="12037" width="18.6640625" style="136" hidden="1" customWidth="1"/>
    <col min="12038" max="12038" width="3.109375" style="136" hidden="1" customWidth="1"/>
    <col min="12039" max="12039" width="20.6640625" style="136" hidden="1" customWidth="1"/>
    <col min="12040" max="12040" width="3.109375" style="136" hidden="1" customWidth="1"/>
    <col min="12041" max="12042" width="2.6640625" style="136" hidden="1" customWidth="1"/>
    <col min="12043" max="12043" width="28.77734375" style="136" hidden="1" customWidth="1"/>
    <col min="12044" max="12044" width="3.6640625" style="136" hidden="1" customWidth="1"/>
    <col min="12045" max="12045" width="7.77734375" style="136" hidden="1" customWidth="1"/>
    <col min="12046" max="12046" width="39.44140625" style="136" hidden="1" customWidth="1"/>
    <col min="12047" max="12053" width="3.6640625" style="136" hidden="1" customWidth="1"/>
    <col min="12054" max="12054" width="83.44140625" style="136" hidden="1" customWidth="1"/>
    <col min="12055" max="12055" width="3.77734375" style="136" hidden="1" customWidth="1"/>
    <col min="12056" max="12288" width="0" style="136" hidden="1" customWidth="1"/>
    <col min="12289" max="12289" width="1.33203125" style="136" hidden="1" customWidth="1"/>
    <col min="12290" max="12290" width="2.6640625" style="136" hidden="1" customWidth="1"/>
    <col min="12291" max="12291" width="10.6640625" style="136" hidden="1" customWidth="1"/>
    <col min="12292" max="12292" width="2.6640625" style="136" hidden="1" customWidth="1"/>
    <col min="12293" max="12293" width="18.6640625" style="136" hidden="1" customWidth="1"/>
    <col min="12294" max="12294" width="3.109375" style="136" hidden="1" customWidth="1"/>
    <col min="12295" max="12295" width="20.6640625" style="136" hidden="1" customWidth="1"/>
    <col min="12296" max="12296" width="3.109375" style="136" hidden="1" customWidth="1"/>
    <col min="12297" max="12298" width="2.6640625" style="136" hidden="1" customWidth="1"/>
    <col min="12299" max="12299" width="28.77734375" style="136" hidden="1" customWidth="1"/>
    <col min="12300" max="12300" width="3.6640625" style="136" hidden="1" customWidth="1"/>
    <col min="12301" max="12301" width="7.77734375" style="136" hidden="1" customWidth="1"/>
    <col min="12302" max="12302" width="39.44140625" style="136" hidden="1" customWidth="1"/>
    <col min="12303" max="12309" width="3.6640625" style="136" hidden="1" customWidth="1"/>
    <col min="12310" max="12310" width="83.44140625" style="136" hidden="1" customWidth="1"/>
    <col min="12311" max="12311" width="3.77734375" style="136" hidden="1" customWidth="1"/>
    <col min="12312" max="12544" width="0" style="136" hidden="1" customWidth="1"/>
    <col min="12545" max="12545" width="1.33203125" style="136" hidden="1" customWidth="1"/>
    <col min="12546" max="12546" width="2.6640625" style="136" hidden="1" customWidth="1"/>
    <col min="12547" max="12547" width="10.6640625" style="136" hidden="1" customWidth="1"/>
    <col min="12548" max="12548" width="2.6640625" style="136" hidden="1" customWidth="1"/>
    <col min="12549" max="12549" width="18.6640625" style="136" hidden="1" customWidth="1"/>
    <col min="12550" max="12550" width="3.109375" style="136" hidden="1" customWidth="1"/>
    <col min="12551" max="12551" width="20.6640625" style="136" hidden="1" customWidth="1"/>
    <col min="12552" max="12552" width="3.109375" style="136" hidden="1" customWidth="1"/>
    <col min="12553" max="12554" width="2.6640625" style="136" hidden="1" customWidth="1"/>
    <col min="12555" max="12555" width="28.77734375" style="136" hidden="1" customWidth="1"/>
    <col min="12556" max="12556" width="3.6640625" style="136" hidden="1" customWidth="1"/>
    <col min="12557" max="12557" width="7.77734375" style="136" hidden="1" customWidth="1"/>
    <col min="12558" max="12558" width="39.44140625" style="136" hidden="1" customWidth="1"/>
    <col min="12559" max="12565" width="3.6640625" style="136" hidden="1" customWidth="1"/>
    <col min="12566" max="12566" width="83.44140625" style="136" hidden="1" customWidth="1"/>
    <col min="12567" max="12567" width="3.77734375" style="136" hidden="1" customWidth="1"/>
    <col min="12568" max="12800" width="0" style="136" hidden="1" customWidth="1"/>
    <col min="12801" max="12801" width="1.33203125" style="136" hidden="1" customWidth="1"/>
    <col min="12802" max="12802" width="2.6640625" style="136" hidden="1" customWidth="1"/>
    <col min="12803" max="12803" width="10.6640625" style="136" hidden="1" customWidth="1"/>
    <col min="12804" max="12804" width="2.6640625" style="136" hidden="1" customWidth="1"/>
    <col min="12805" max="12805" width="18.6640625" style="136" hidden="1" customWidth="1"/>
    <col min="12806" max="12806" width="3.109375" style="136" hidden="1" customWidth="1"/>
    <col min="12807" max="12807" width="20.6640625" style="136" hidden="1" customWidth="1"/>
    <col min="12808" max="12808" width="3.109375" style="136" hidden="1" customWidth="1"/>
    <col min="12809" max="12810" width="2.6640625" style="136" hidden="1" customWidth="1"/>
    <col min="12811" max="12811" width="28.77734375" style="136" hidden="1" customWidth="1"/>
    <col min="12812" max="12812" width="3.6640625" style="136" hidden="1" customWidth="1"/>
    <col min="12813" max="12813" width="7.77734375" style="136" hidden="1" customWidth="1"/>
    <col min="12814" max="12814" width="39.44140625" style="136" hidden="1" customWidth="1"/>
    <col min="12815" max="12821" width="3.6640625" style="136" hidden="1" customWidth="1"/>
    <col min="12822" max="12822" width="83.44140625" style="136" hidden="1" customWidth="1"/>
    <col min="12823" max="12823" width="3.77734375" style="136" hidden="1" customWidth="1"/>
    <col min="12824" max="13056" width="0" style="136" hidden="1" customWidth="1"/>
    <col min="13057" max="13057" width="1.33203125" style="136" hidden="1" customWidth="1"/>
    <col min="13058" max="13058" width="2.6640625" style="136" hidden="1" customWidth="1"/>
    <col min="13059" max="13059" width="10.6640625" style="136" hidden="1" customWidth="1"/>
    <col min="13060" max="13060" width="2.6640625" style="136" hidden="1" customWidth="1"/>
    <col min="13061" max="13061" width="18.6640625" style="136" hidden="1" customWidth="1"/>
    <col min="13062" max="13062" width="3.109375" style="136" hidden="1" customWidth="1"/>
    <col min="13063" max="13063" width="20.6640625" style="136" hidden="1" customWidth="1"/>
    <col min="13064" max="13064" width="3.109375" style="136" hidden="1" customWidth="1"/>
    <col min="13065" max="13066" width="2.6640625" style="136" hidden="1" customWidth="1"/>
    <col min="13067" max="13067" width="28.77734375" style="136" hidden="1" customWidth="1"/>
    <col min="13068" max="13068" width="3.6640625" style="136" hidden="1" customWidth="1"/>
    <col min="13069" max="13069" width="7.77734375" style="136" hidden="1" customWidth="1"/>
    <col min="13070" max="13070" width="39.44140625" style="136" hidden="1" customWidth="1"/>
    <col min="13071" max="13077" width="3.6640625" style="136" hidden="1" customWidth="1"/>
    <col min="13078" max="13078" width="83.44140625" style="136" hidden="1" customWidth="1"/>
    <col min="13079" max="13079" width="3.77734375" style="136" hidden="1" customWidth="1"/>
    <col min="13080" max="13312" width="0" style="136" hidden="1" customWidth="1"/>
    <col min="13313" max="13313" width="1.33203125" style="136" hidden="1" customWidth="1"/>
    <col min="13314" max="13314" width="2.6640625" style="136" hidden="1" customWidth="1"/>
    <col min="13315" max="13315" width="10.6640625" style="136" hidden="1" customWidth="1"/>
    <col min="13316" max="13316" width="2.6640625" style="136" hidden="1" customWidth="1"/>
    <col min="13317" max="13317" width="18.6640625" style="136" hidden="1" customWidth="1"/>
    <col min="13318" max="13318" width="3.109375" style="136" hidden="1" customWidth="1"/>
    <col min="13319" max="13319" width="20.6640625" style="136" hidden="1" customWidth="1"/>
    <col min="13320" max="13320" width="3.109375" style="136" hidden="1" customWidth="1"/>
    <col min="13321" max="13322" width="2.6640625" style="136" hidden="1" customWidth="1"/>
    <col min="13323" max="13323" width="28.77734375" style="136" hidden="1" customWidth="1"/>
    <col min="13324" max="13324" width="3.6640625" style="136" hidden="1" customWidth="1"/>
    <col min="13325" max="13325" width="7.77734375" style="136" hidden="1" customWidth="1"/>
    <col min="13326" max="13326" width="39.44140625" style="136" hidden="1" customWidth="1"/>
    <col min="13327" max="13333" width="3.6640625" style="136" hidden="1" customWidth="1"/>
    <col min="13334" max="13334" width="83.44140625" style="136" hidden="1" customWidth="1"/>
    <col min="13335" max="13335" width="3.77734375" style="136" hidden="1" customWidth="1"/>
    <col min="13336" max="13568" width="0" style="136" hidden="1" customWidth="1"/>
    <col min="13569" max="13569" width="1.33203125" style="136" hidden="1" customWidth="1"/>
    <col min="13570" max="13570" width="2.6640625" style="136" hidden="1" customWidth="1"/>
    <col min="13571" max="13571" width="10.6640625" style="136" hidden="1" customWidth="1"/>
    <col min="13572" max="13572" width="2.6640625" style="136" hidden="1" customWidth="1"/>
    <col min="13573" max="13573" width="18.6640625" style="136" hidden="1" customWidth="1"/>
    <col min="13574" max="13574" width="3.109375" style="136" hidden="1" customWidth="1"/>
    <col min="13575" max="13575" width="20.6640625" style="136" hidden="1" customWidth="1"/>
    <col min="13576" max="13576" width="3.109375" style="136" hidden="1" customWidth="1"/>
    <col min="13577" max="13578" width="2.6640625" style="136" hidden="1" customWidth="1"/>
    <col min="13579" max="13579" width="28.77734375" style="136" hidden="1" customWidth="1"/>
    <col min="13580" max="13580" width="3.6640625" style="136" hidden="1" customWidth="1"/>
    <col min="13581" max="13581" width="7.77734375" style="136" hidden="1" customWidth="1"/>
    <col min="13582" max="13582" width="39.44140625" style="136" hidden="1" customWidth="1"/>
    <col min="13583" max="13589" width="3.6640625" style="136" hidden="1" customWidth="1"/>
    <col min="13590" max="13590" width="83.44140625" style="136" hidden="1" customWidth="1"/>
    <col min="13591" max="13591" width="3.77734375" style="136" hidden="1" customWidth="1"/>
    <col min="13592" max="13824" width="0" style="136" hidden="1" customWidth="1"/>
    <col min="13825" max="13825" width="1.33203125" style="136" hidden="1" customWidth="1"/>
    <col min="13826" max="13826" width="2.6640625" style="136" hidden="1" customWidth="1"/>
    <col min="13827" max="13827" width="10.6640625" style="136" hidden="1" customWidth="1"/>
    <col min="13828" max="13828" width="2.6640625" style="136" hidden="1" customWidth="1"/>
    <col min="13829" max="13829" width="18.6640625" style="136" hidden="1" customWidth="1"/>
    <col min="13830" max="13830" width="3.109375" style="136" hidden="1" customWidth="1"/>
    <col min="13831" max="13831" width="20.6640625" style="136" hidden="1" customWidth="1"/>
    <col min="13832" max="13832" width="3.109375" style="136" hidden="1" customWidth="1"/>
    <col min="13833" max="13834" width="2.6640625" style="136" hidden="1" customWidth="1"/>
    <col min="13835" max="13835" width="28.77734375" style="136" hidden="1" customWidth="1"/>
    <col min="13836" max="13836" width="3.6640625" style="136" hidden="1" customWidth="1"/>
    <col min="13837" max="13837" width="7.77734375" style="136" hidden="1" customWidth="1"/>
    <col min="13838" max="13838" width="39.44140625" style="136" hidden="1" customWidth="1"/>
    <col min="13839" max="13845" width="3.6640625" style="136" hidden="1" customWidth="1"/>
    <col min="13846" max="13846" width="83.44140625" style="136" hidden="1" customWidth="1"/>
    <col min="13847" max="13847" width="3.77734375" style="136" hidden="1" customWidth="1"/>
    <col min="13848" max="14080" width="0" style="136" hidden="1" customWidth="1"/>
    <col min="14081" max="14081" width="1.33203125" style="136" hidden="1" customWidth="1"/>
    <col min="14082" max="14082" width="2.6640625" style="136" hidden="1" customWidth="1"/>
    <col min="14083" max="14083" width="10.6640625" style="136" hidden="1" customWidth="1"/>
    <col min="14084" max="14084" width="2.6640625" style="136" hidden="1" customWidth="1"/>
    <col min="14085" max="14085" width="18.6640625" style="136" hidden="1" customWidth="1"/>
    <col min="14086" max="14086" width="3.109375" style="136" hidden="1" customWidth="1"/>
    <col min="14087" max="14087" width="20.6640625" style="136" hidden="1" customWidth="1"/>
    <col min="14088" max="14088" width="3.109375" style="136" hidden="1" customWidth="1"/>
    <col min="14089" max="14090" width="2.6640625" style="136" hidden="1" customWidth="1"/>
    <col min="14091" max="14091" width="28.77734375" style="136" hidden="1" customWidth="1"/>
    <col min="14092" max="14092" width="3.6640625" style="136" hidden="1" customWidth="1"/>
    <col min="14093" max="14093" width="7.77734375" style="136" hidden="1" customWidth="1"/>
    <col min="14094" max="14094" width="39.44140625" style="136" hidden="1" customWidth="1"/>
    <col min="14095" max="14101" width="3.6640625" style="136" hidden="1" customWidth="1"/>
    <col min="14102" max="14102" width="83.44140625" style="136" hidden="1" customWidth="1"/>
    <col min="14103" max="14103" width="3.77734375" style="136" hidden="1" customWidth="1"/>
    <col min="14104" max="14336" width="0" style="136" hidden="1" customWidth="1"/>
    <col min="14337" max="14337" width="1.33203125" style="136" hidden="1" customWidth="1"/>
    <col min="14338" max="14338" width="2.6640625" style="136" hidden="1" customWidth="1"/>
    <col min="14339" max="14339" width="10.6640625" style="136" hidden="1" customWidth="1"/>
    <col min="14340" max="14340" width="2.6640625" style="136" hidden="1" customWidth="1"/>
    <col min="14341" max="14341" width="18.6640625" style="136" hidden="1" customWidth="1"/>
    <col min="14342" max="14342" width="3.109375" style="136" hidden="1" customWidth="1"/>
    <col min="14343" max="14343" width="20.6640625" style="136" hidden="1" customWidth="1"/>
    <col min="14344" max="14344" width="3.109375" style="136" hidden="1" customWidth="1"/>
    <col min="14345" max="14346" width="2.6640625" style="136" hidden="1" customWidth="1"/>
    <col min="14347" max="14347" width="28.77734375" style="136" hidden="1" customWidth="1"/>
    <col min="14348" max="14348" width="3.6640625" style="136" hidden="1" customWidth="1"/>
    <col min="14349" max="14349" width="7.77734375" style="136" hidden="1" customWidth="1"/>
    <col min="14350" max="14350" width="39.44140625" style="136" hidden="1" customWidth="1"/>
    <col min="14351" max="14357" width="3.6640625" style="136" hidden="1" customWidth="1"/>
    <col min="14358" max="14358" width="83.44140625" style="136" hidden="1" customWidth="1"/>
    <col min="14359" max="14359" width="3.77734375" style="136" hidden="1" customWidth="1"/>
    <col min="14360" max="14592" width="0" style="136" hidden="1" customWidth="1"/>
    <col min="14593" max="14593" width="1.33203125" style="136" hidden="1" customWidth="1"/>
    <col min="14594" max="14594" width="2.6640625" style="136" hidden="1" customWidth="1"/>
    <col min="14595" max="14595" width="10.6640625" style="136" hidden="1" customWidth="1"/>
    <col min="14596" max="14596" width="2.6640625" style="136" hidden="1" customWidth="1"/>
    <col min="14597" max="14597" width="18.6640625" style="136" hidden="1" customWidth="1"/>
    <col min="14598" max="14598" width="3.109375" style="136" hidden="1" customWidth="1"/>
    <col min="14599" max="14599" width="20.6640625" style="136" hidden="1" customWidth="1"/>
    <col min="14600" max="14600" width="3.109375" style="136" hidden="1" customWidth="1"/>
    <col min="14601" max="14602" width="2.6640625" style="136" hidden="1" customWidth="1"/>
    <col min="14603" max="14603" width="28.77734375" style="136" hidden="1" customWidth="1"/>
    <col min="14604" max="14604" width="3.6640625" style="136" hidden="1" customWidth="1"/>
    <col min="14605" max="14605" width="7.77734375" style="136" hidden="1" customWidth="1"/>
    <col min="14606" max="14606" width="39.44140625" style="136" hidden="1" customWidth="1"/>
    <col min="14607" max="14613" width="3.6640625" style="136" hidden="1" customWidth="1"/>
    <col min="14614" max="14614" width="83.44140625" style="136" hidden="1" customWidth="1"/>
    <col min="14615" max="14615" width="3.77734375" style="136" hidden="1" customWidth="1"/>
    <col min="14616" max="14848" width="0" style="136" hidden="1" customWidth="1"/>
    <col min="14849" max="14849" width="1.33203125" style="136" hidden="1" customWidth="1"/>
    <col min="14850" max="14850" width="2.6640625" style="136" hidden="1" customWidth="1"/>
    <col min="14851" max="14851" width="10.6640625" style="136" hidden="1" customWidth="1"/>
    <col min="14852" max="14852" width="2.6640625" style="136" hidden="1" customWidth="1"/>
    <col min="14853" max="14853" width="18.6640625" style="136" hidden="1" customWidth="1"/>
    <col min="14854" max="14854" width="3.109375" style="136" hidden="1" customWidth="1"/>
    <col min="14855" max="14855" width="20.6640625" style="136" hidden="1" customWidth="1"/>
    <col min="14856" max="14856" width="3.109375" style="136" hidden="1" customWidth="1"/>
    <col min="14857" max="14858" width="2.6640625" style="136" hidden="1" customWidth="1"/>
    <col min="14859" max="14859" width="28.77734375" style="136" hidden="1" customWidth="1"/>
    <col min="14860" max="14860" width="3.6640625" style="136" hidden="1" customWidth="1"/>
    <col min="14861" max="14861" width="7.77734375" style="136" hidden="1" customWidth="1"/>
    <col min="14862" max="14862" width="39.44140625" style="136" hidden="1" customWidth="1"/>
    <col min="14863" max="14869" width="3.6640625" style="136" hidden="1" customWidth="1"/>
    <col min="14870" max="14870" width="83.44140625" style="136" hidden="1" customWidth="1"/>
    <col min="14871" max="14871" width="3.77734375" style="136" hidden="1" customWidth="1"/>
    <col min="14872" max="15104" width="0" style="136" hidden="1" customWidth="1"/>
    <col min="15105" max="15105" width="1.33203125" style="136" hidden="1" customWidth="1"/>
    <col min="15106" max="15106" width="2.6640625" style="136" hidden="1" customWidth="1"/>
    <col min="15107" max="15107" width="10.6640625" style="136" hidden="1" customWidth="1"/>
    <col min="15108" max="15108" width="2.6640625" style="136" hidden="1" customWidth="1"/>
    <col min="15109" max="15109" width="18.6640625" style="136" hidden="1" customWidth="1"/>
    <col min="15110" max="15110" width="3.109375" style="136" hidden="1" customWidth="1"/>
    <col min="15111" max="15111" width="20.6640625" style="136" hidden="1" customWidth="1"/>
    <col min="15112" max="15112" width="3.109375" style="136" hidden="1" customWidth="1"/>
    <col min="15113" max="15114" width="2.6640625" style="136" hidden="1" customWidth="1"/>
    <col min="15115" max="15115" width="28.77734375" style="136" hidden="1" customWidth="1"/>
    <col min="15116" max="15116" width="3.6640625" style="136" hidden="1" customWidth="1"/>
    <col min="15117" max="15117" width="7.77734375" style="136" hidden="1" customWidth="1"/>
    <col min="15118" max="15118" width="39.44140625" style="136" hidden="1" customWidth="1"/>
    <col min="15119" max="15125" width="3.6640625" style="136" hidden="1" customWidth="1"/>
    <col min="15126" max="15126" width="83.44140625" style="136" hidden="1" customWidth="1"/>
    <col min="15127" max="15127" width="3.77734375" style="136" hidden="1" customWidth="1"/>
    <col min="15128" max="15360" width="0" style="136" hidden="1" customWidth="1"/>
    <col min="15361" max="15361" width="1.33203125" style="136" hidden="1" customWidth="1"/>
    <col min="15362" max="15362" width="2.6640625" style="136" hidden="1" customWidth="1"/>
    <col min="15363" max="15363" width="10.6640625" style="136" hidden="1" customWidth="1"/>
    <col min="15364" max="15364" width="2.6640625" style="136" hidden="1" customWidth="1"/>
    <col min="15365" max="15365" width="18.6640625" style="136" hidden="1" customWidth="1"/>
    <col min="15366" max="15366" width="3.109375" style="136" hidden="1" customWidth="1"/>
    <col min="15367" max="15367" width="20.6640625" style="136" hidden="1" customWidth="1"/>
    <col min="15368" max="15368" width="3.109375" style="136" hidden="1" customWidth="1"/>
    <col min="15369" max="15370" width="2.6640625" style="136" hidden="1" customWidth="1"/>
    <col min="15371" max="15371" width="28.77734375" style="136" hidden="1" customWidth="1"/>
    <col min="15372" max="15372" width="3.6640625" style="136" hidden="1" customWidth="1"/>
    <col min="15373" max="15373" width="7.77734375" style="136" hidden="1" customWidth="1"/>
    <col min="15374" max="15374" width="39.44140625" style="136" hidden="1" customWidth="1"/>
    <col min="15375" max="15381" width="3.6640625" style="136" hidden="1" customWidth="1"/>
    <col min="15382" max="15382" width="83.44140625" style="136" hidden="1" customWidth="1"/>
    <col min="15383" max="15383" width="3.77734375" style="136" hidden="1" customWidth="1"/>
    <col min="15384" max="15616" width="0" style="136" hidden="1" customWidth="1"/>
    <col min="15617" max="15617" width="1.33203125" style="136" hidden="1" customWidth="1"/>
    <col min="15618" max="15618" width="2.6640625" style="136" hidden="1" customWidth="1"/>
    <col min="15619" max="15619" width="10.6640625" style="136" hidden="1" customWidth="1"/>
    <col min="15620" max="15620" width="2.6640625" style="136" hidden="1" customWidth="1"/>
    <col min="15621" max="15621" width="18.6640625" style="136" hidden="1" customWidth="1"/>
    <col min="15622" max="15622" width="3.109375" style="136" hidden="1" customWidth="1"/>
    <col min="15623" max="15623" width="20.6640625" style="136" hidden="1" customWidth="1"/>
    <col min="15624" max="15624" width="3.109375" style="136" hidden="1" customWidth="1"/>
    <col min="15625" max="15626" width="2.6640625" style="136" hidden="1" customWidth="1"/>
    <col min="15627" max="15627" width="28.77734375" style="136" hidden="1" customWidth="1"/>
    <col min="15628" max="15628" width="3.6640625" style="136" hidden="1" customWidth="1"/>
    <col min="15629" max="15629" width="7.77734375" style="136" hidden="1" customWidth="1"/>
    <col min="15630" max="15630" width="39.44140625" style="136" hidden="1" customWidth="1"/>
    <col min="15631" max="15637" width="3.6640625" style="136" hidden="1" customWidth="1"/>
    <col min="15638" max="15638" width="83.44140625" style="136" hidden="1" customWidth="1"/>
    <col min="15639" max="15639" width="3.77734375" style="136" hidden="1" customWidth="1"/>
    <col min="15640" max="15872" width="0" style="136" hidden="1" customWidth="1"/>
    <col min="15873" max="15873" width="1.33203125" style="136" hidden="1" customWidth="1"/>
    <col min="15874" max="15874" width="2.6640625" style="136" hidden="1" customWidth="1"/>
    <col min="15875" max="15875" width="10.6640625" style="136" hidden="1" customWidth="1"/>
    <col min="15876" max="15876" width="2.6640625" style="136" hidden="1" customWidth="1"/>
    <col min="15877" max="15877" width="18.6640625" style="136" hidden="1" customWidth="1"/>
    <col min="15878" max="15878" width="3.109375" style="136" hidden="1" customWidth="1"/>
    <col min="15879" max="15879" width="20.6640625" style="136" hidden="1" customWidth="1"/>
    <col min="15880" max="15880" width="3.109375" style="136" hidden="1" customWidth="1"/>
    <col min="15881" max="15882" width="2.6640625" style="136" hidden="1" customWidth="1"/>
    <col min="15883" max="15883" width="28.77734375" style="136" hidden="1" customWidth="1"/>
    <col min="15884" max="15884" width="3.6640625" style="136" hidden="1" customWidth="1"/>
    <col min="15885" max="15885" width="7.77734375" style="136" hidden="1" customWidth="1"/>
    <col min="15886" max="15886" width="39.44140625" style="136" hidden="1" customWidth="1"/>
    <col min="15887" max="15893" width="3.6640625" style="136" hidden="1" customWidth="1"/>
    <col min="15894" max="15894" width="83.44140625" style="136" hidden="1" customWidth="1"/>
    <col min="15895" max="15895" width="3.77734375" style="136" hidden="1" customWidth="1"/>
    <col min="15896" max="16128" width="0" style="136" hidden="1" customWidth="1"/>
    <col min="16129" max="16129" width="1.33203125" style="136" hidden="1" customWidth="1"/>
    <col min="16130" max="16130" width="2.6640625" style="136" hidden="1" customWidth="1"/>
    <col min="16131" max="16131" width="10.6640625" style="136" hidden="1" customWidth="1"/>
    <col min="16132" max="16132" width="2.6640625" style="136" hidden="1" customWidth="1"/>
    <col min="16133" max="16133" width="18.6640625" style="136" hidden="1" customWidth="1"/>
    <col min="16134" max="16134" width="3.109375" style="136" hidden="1" customWidth="1"/>
    <col min="16135" max="16135" width="20.6640625" style="136" hidden="1" customWidth="1"/>
    <col min="16136" max="16136" width="3.109375" style="136" hidden="1" customWidth="1"/>
    <col min="16137" max="16138" width="2.6640625" style="136" hidden="1" customWidth="1"/>
    <col min="16139" max="16139" width="28.77734375" style="136" hidden="1" customWidth="1"/>
    <col min="16140" max="16140" width="3.6640625" style="136" hidden="1" customWidth="1"/>
    <col min="16141" max="16141" width="7.77734375" style="136" hidden="1" customWidth="1"/>
    <col min="16142" max="16142" width="39.44140625" style="136" hidden="1" customWidth="1"/>
    <col min="16143" max="16149" width="3.6640625" style="136" hidden="1" customWidth="1"/>
    <col min="16150" max="16150" width="83.44140625" style="136" hidden="1" customWidth="1"/>
    <col min="16151" max="16151" width="3.77734375" style="136" hidden="1" customWidth="1"/>
    <col min="16152" max="16384" width="9" style="136"/>
  </cols>
  <sheetData>
    <row r="1" spans="2:22" ht="21" customHeight="1" x14ac:dyDescent="0.2">
      <c r="B1" s="345" t="s">
        <v>2753</v>
      </c>
      <c r="C1" s="453"/>
      <c r="D1" s="257"/>
      <c r="E1" s="136"/>
      <c r="F1" s="292"/>
      <c r="G1" s="292"/>
      <c r="H1" s="293"/>
      <c r="I1" s="293"/>
      <c r="J1" s="136"/>
      <c r="K1" s="294"/>
      <c r="L1" s="294"/>
      <c r="M1" s="295"/>
      <c r="N1" s="133" t="s">
        <v>191</v>
      </c>
      <c r="O1" s="1059" t="s">
        <v>192</v>
      </c>
      <c r="P1" s="1060"/>
      <c r="Q1" s="1060"/>
      <c r="R1" s="1060"/>
      <c r="S1" s="1060"/>
      <c r="T1" s="1060"/>
      <c r="U1" s="1061"/>
      <c r="V1" s="136"/>
    </row>
    <row r="2" spans="2:22" ht="21" customHeight="1" x14ac:dyDescent="0.2">
      <c r="B2" s="296"/>
      <c r="C2" s="116"/>
      <c r="D2" s="439"/>
      <c r="E2" s="297"/>
      <c r="F2" s="288"/>
      <c r="G2" s="128"/>
      <c r="H2" s="128"/>
      <c r="I2" s="128"/>
      <c r="J2" s="131"/>
      <c r="K2" s="131"/>
      <c r="L2" s="131"/>
      <c r="M2" s="298"/>
      <c r="N2" s="134"/>
      <c r="O2" s="1062"/>
      <c r="P2" s="1063"/>
      <c r="Q2" s="1063"/>
      <c r="R2" s="1063"/>
      <c r="S2" s="1063"/>
      <c r="T2" s="1063"/>
      <c r="U2" s="1064"/>
      <c r="V2" s="136"/>
    </row>
    <row r="3" spans="2:22" ht="21" customHeight="1" thickBot="1" x14ac:dyDescent="0.25">
      <c r="B3" s="296"/>
      <c r="C3" s="116"/>
      <c r="D3" s="439"/>
      <c r="E3" s="297"/>
      <c r="F3" s="288"/>
      <c r="G3" s="128"/>
      <c r="H3" s="128"/>
      <c r="I3" s="128"/>
      <c r="J3" s="131"/>
      <c r="K3" s="131"/>
      <c r="L3" s="131"/>
      <c r="M3" s="131"/>
      <c r="N3" s="131"/>
      <c r="O3" s="299"/>
      <c r="P3" s="299"/>
      <c r="Q3" s="299"/>
      <c r="R3" s="299"/>
      <c r="S3" s="299"/>
      <c r="T3" s="299"/>
      <c r="U3" s="299"/>
      <c r="V3" s="136"/>
    </row>
    <row r="4" spans="2:22" ht="36" customHeight="1" thickTop="1" thickBot="1" x14ac:dyDescent="0.25">
      <c r="B4" s="921" t="s">
        <v>162</v>
      </c>
      <c r="C4" s="922"/>
      <c r="D4" s="921" t="s">
        <v>163</v>
      </c>
      <c r="E4" s="922"/>
      <c r="F4" s="921" t="s">
        <v>164</v>
      </c>
      <c r="G4" s="922"/>
      <c r="H4" s="1065" t="s">
        <v>0</v>
      </c>
      <c r="I4" s="1066"/>
      <c r="J4" s="1066"/>
      <c r="K4" s="1067"/>
      <c r="L4" s="1067" t="s">
        <v>198</v>
      </c>
      <c r="M4" s="1148"/>
      <c r="N4" s="1148"/>
      <c r="O4" s="1065"/>
      <c r="P4" s="1066"/>
      <c r="Q4" s="1066"/>
      <c r="R4" s="1066"/>
      <c r="S4" s="1066"/>
      <c r="T4" s="1066"/>
      <c r="U4" s="1067"/>
      <c r="V4" s="300" t="s">
        <v>2229</v>
      </c>
    </row>
    <row r="5" spans="2:22" ht="65.099999999999994" customHeight="1" x14ac:dyDescent="0.2">
      <c r="B5" s="459">
        <v>1</v>
      </c>
      <c r="C5" s="426" t="s">
        <v>178</v>
      </c>
      <c r="D5" s="445">
        <v>1</v>
      </c>
      <c r="E5" s="936" t="s">
        <v>179</v>
      </c>
      <c r="F5" s="445">
        <v>1</v>
      </c>
      <c r="G5" s="936" t="s">
        <v>1</v>
      </c>
      <c r="H5" s="1125">
        <v>1</v>
      </c>
      <c r="I5" s="956" t="s">
        <v>1049</v>
      </c>
      <c r="J5" s="956"/>
      <c r="K5" s="969"/>
      <c r="L5" s="301">
        <v>1</v>
      </c>
      <c r="M5" s="956" t="s">
        <v>1048</v>
      </c>
      <c r="N5" s="969"/>
      <c r="O5" s="154" t="s">
        <v>5</v>
      </c>
      <c r="P5" s="155"/>
      <c r="Q5" s="156" t="s">
        <v>6</v>
      </c>
      <c r="R5" s="157" t="s">
        <v>167</v>
      </c>
      <c r="S5" s="157"/>
      <c r="T5" s="157"/>
      <c r="U5" s="158"/>
      <c r="V5" s="1104" t="s">
        <v>2230</v>
      </c>
    </row>
    <row r="6" spans="2:22" ht="39.9" customHeight="1" x14ac:dyDescent="0.2">
      <c r="B6" s="449"/>
      <c r="C6" s="431"/>
      <c r="D6" s="444"/>
      <c r="E6" s="937"/>
      <c r="F6" s="444"/>
      <c r="G6" s="937"/>
      <c r="H6" s="1126"/>
      <c r="I6" s="964"/>
      <c r="J6" s="964"/>
      <c r="K6" s="965"/>
      <c r="L6" s="302"/>
      <c r="M6" s="1094" t="s">
        <v>2</v>
      </c>
      <c r="N6" s="1095"/>
      <c r="O6" s="149" t="s">
        <v>5</v>
      </c>
      <c r="P6" s="150"/>
      <c r="Q6" s="151" t="s">
        <v>6</v>
      </c>
      <c r="R6" s="152" t="s">
        <v>167</v>
      </c>
      <c r="S6" s="152"/>
      <c r="T6" s="152"/>
      <c r="U6" s="153"/>
      <c r="V6" s="1143"/>
    </row>
    <row r="7" spans="2:22" ht="52.5" customHeight="1" x14ac:dyDescent="0.2">
      <c r="B7" s="449"/>
      <c r="C7" s="431"/>
      <c r="D7" s="444"/>
      <c r="E7" s="937"/>
      <c r="F7" s="444"/>
      <c r="G7" s="937"/>
      <c r="H7" s="1128">
        <v>2</v>
      </c>
      <c r="I7" s="927" t="s">
        <v>881</v>
      </c>
      <c r="J7" s="927"/>
      <c r="K7" s="963"/>
      <c r="L7" s="447">
        <v>2</v>
      </c>
      <c r="M7" s="927" t="s">
        <v>880</v>
      </c>
      <c r="N7" s="963"/>
      <c r="O7" s="154" t="s">
        <v>5</v>
      </c>
      <c r="P7" s="155"/>
      <c r="Q7" s="156" t="s">
        <v>6</v>
      </c>
      <c r="R7" s="157" t="s">
        <v>168</v>
      </c>
      <c r="S7" s="157"/>
      <c r="T7" s="157"/>
      <c r="U7" s="158"/>
      <c r="V7" s="1111" t="s">
        <v>2231</v>
      </c>
    </row>
    <row r="8" spans="2:22" ht="39.9" customHeight="1" x14ac:dyDescent="0.2">
      <c r="B8" s="449"/>
      <c r="C8" s="431"/>
      <c r="D8" s="444"/>
      <c r="E8" s="937"/>
      <c r="F8" s="444"/>
      <c r="G8" s="937"/>
      <c r="H8" s="1126"/>
      <c r="I8" s="949"/>
      <c r="J8" s="949"/>
      <c r="K8" s="970"/>
      <c r="L8" s="303">
        <v>3</v>
      </c>
      <c r="M8" s="1149" t="s">
        <v>878</v>
      </c>
      <c r="N8" s="1150"/>
      <c r="O8" s="154" t="s">
        <v>5</v>
      </c>
      <c r="P8" s="155"/>
      <c r="Q8" s="156" t="s">
        <v>6</v>
      </c>
      <c r="R8" s="157" t="s">
        <v>168</v>
      </c>
      <c r="S8" s="157"/>
      <c r="T8" s="157"/>
      <c r="U8" s="158"/>
      <c r="V8" s="1111"/>
    </row>
    <row r="9" spans="2:22" ht="39.9" customHeight="1" x14ac:dyDescent="0.2">
      <c r="B9" s="449"/>
      <c r="C9" s="431"/>
      <c r="D9" s="444"/>
      <c r="E9" s="937"/>
      <c r="F9" s="444"/>
      <c r="G9" s="937"/>
      <c r="H9" s="1126"/>
      <c r="I9" s="964"/>
      <c r="J9" s="964"/>
      <c r="K9" s="965"/>
      <c r="L9" s="302"/>
      <c r="M9" s="1094" t="s">
        <v>2</v>
      </c>
      <c r="N9" s="1095"/>
      <c r="O9" s="149" t="s">
        <v>5</v>
      </c>
      <c r="P9" s="150"/>
      <c r="Q9" s="151" t="s">
        <v>6</v>
      </c>
      <c r="R9" s="152" t="s">
        <v>168</v>
      </c>
      <c r="S9" s="152"/>
      <c r="T9" s="152"/>
      <c r="U9" s="153"/>
      <c r="V9" s="1111"/>
    </row>
    <row r="10" spans="2:22" ht="46.5" customHeight="1" x14ac:dyDescent="0.2">
      <c r="B10" s="449"/>
      <c r="C10" s="431"/>
      <c r="D10" s="444"/>
      <c r="E10" s="937"/>
      <c r="F10" s="444"/>
      <c r="G10" s="937"/>
      <c r="H10" s="1128">
        <v>3</v>
      </c>
      <c r="I10" s="927" t="s">
        <v>335</v>
      </c>
      <c r="J10" s="927"/>
      <c r="K10" s="963"/>
      <c r="L10" s="447">
        <v>4</v>
      </c>
      <c r="M10" s="927" t="s">
        <v>3</v>
      </c>
      <c r="N10" s="963"/>
      <c r="O10" s="154" t="s">
        <v>5</v>
      </c>
      <c r="P10" s="155"/>
      <c r="Q10" s="156" t="s">
        <v>6</v>
      </c>
      <c r="R10" s="157" t="s">
        <v>168</v>
      </c>
      <c r="S10" s="157"/>
      <c r="T10" s="157"/>
      <c r="U10" s="158"/>
      <c r="V10" s="1111" t="s">
        <v>2804</v>
      </c>
    </row>
    <row r="11" spans="2:22" ht="39.9" customHeight="1" x14ac:dyDescent="0.2">
      <c r="B11" s="449"/>
      <c r="C11" s="431"/>
      <c r="D11" s="444"/>
      <c r="E11" s="937"/>
      <c r="F11" s="444"/>
      <c r="G11" s="937"/>
      <c r="H11" s="1126"/>
      <c r="I11" s="964"/>
      <c r="J11" s="964"/>
      <c r="K11" s="965"/>
      <c r="L11" s="302"/>
      <c r="M11" s="1094" t="s">
        <v>2</v>
      </c>
      <c r="N11" s="1095"/>
      <c r="O11" s="149" t="s">
        <v>5</v>
      </c>
      <c r="P11" s="150"/>
      <c r="Q11" s="151" t="s">
        <v>6</v>
      </c>
      <c r="R11" s="152" t="s">
        <v>168</v>
      </c>
      <c r="S11" s="152"/>
      <c r="T11" s="152"/>
      <c r="U11" s="153"/>
      <c r="V11" s="1111"/>
    </row>
    <row r="12" spans="2:22" ht="67.5" customHeight="1" x14ac:dyDescent="0.2">
      <c r="B12" s="449"/>
      <c r="C12" s="431"/>
      <c r="D12" s="444"/>
      <c r="E12" s="937"/>
      <c r="F12" s="444"/>
      <c r="G12" s="937"/>
      <c r="H12" s="443">
        <v>4</v>
      </c>
      <c r="I12" s="923" t="s">
        <v>333</v>
      </c>
      <c r="J12" s="923"/>
      <c r="K12" s="924"/>
      <c r="L12" s="447">
        <v>5</v>
      </c>
      <c r="M12" s="927" t="s">
        <v>4</v>
      </c>
      <c r="N12" s="963"/>
      <c r="O12" s="154" t="s">
        <v>5</v>
      </c>
      <c r="P12" s="155"/>
      <c r="Q12" s="156" t="s">
        <v>6</v>
      </c>
      <c r="R12" s="157" t="s">
        <v>168</v>
      </c>
      <c r="S12" s="157"/>
      <c r="T12" s="157"/>
      <c r="U12" s="158"/>
      <c r="V12" s="929" t="s">
        <v>1822</v>
      </c>
    </row>
    <row r="13" spans="2:22" ht="39.9" customHeight="1" x14ac:dyDescent="0.2">
      <c r="B13" s="449"/>
      <c r="C13" s="431"/>
      <c r="D13" s="444"/>
      <c r="E13" s="937"/>
      <c r="F13" s="444"/>
      <c r="G13" s="937"/>
      <c r="H13" s="304" t="s">
        <v>5</v>
      </c>
      <c r="I13" s="305"/>
      <c r="J13" s="435" t="s">
        <v>6</v>
      </c>
      <c r="K13" s="428" t="s">
        <v>7</v>
      </c>
      <c r="L13" s="302"/>
      <c r="M13" s="1094" t="s">
        <v>2</v>
      </c>
      <c r="N13" s="1095"/>
      <c r="O13" s="149" t="s">
        <v>5</v>
      </c>
      <c r="P13" s="150"/>
      <c r="Q13" s="151" t="s">
        <v>6</v>
      </c>
      <c r="R13" s="152" t="s">
        <v>168</v>
      </c>
      <c r="S13" s="152"/>
      <c r="T13" s="152"/>
      <c r="U13" s="153"/>
      <c r="V13" s="966"/>
    </row>
    <row r="14" spans="2:22" ht="44.25" customHeight="1" x14ac:dyDescent="0.2">
      <c r="B14" s="449"/>
      <c r="C14" s="431"/>
      <c r="D14" s="444"/>
      <c r="E14" s="937"/>
      <c r="F14" s="444"/>
      <c r="G14" s="937"/>
      <c r="H14" s="1128">
        <v>5</v>
      </c>
      <c r="I14" s="923" t="s">
        <v>1380</v>
      </c>
      <c r="J14" s="923"/>
      <c r="K14" s="924"/>
      <c r="L14" s="447">
        <v>6</v>
      </c>
      <c r="M14" s="927" t="s">
        <v>1379</v>
      </c>
      <c r="N14" s="963"/>
      <c r="O14" s="154" t="s">
        <v>5</v>
      </c>
      <c r="P14" s="155"/>
      <c r="Q14" s="156" t="s">
        <v>6</v>
      </c>
      <c r="R14" s="157" t="s">
        <v>168</v>
      </c>
      <c r="S14" s="157"/>
      <c r="T14" s="157"/>
      <c r="U14" s="158"/>
      <c r="V14" s="929" t="s">
        <v>2026</v>
      </c>
    </row>
    <row r="15" spans="2:22" ht="39.9" customHeight="1" thickBot="1" x14ac:dyDescent="0.25">
      <c r="B15" s="449"/>
      <c r="C15" s="431"/>
      <c r="D15" s="444"/>
      <c r="E15" s="937"/>
      <c r="F15" s="446"/>
      <c r="G15" s="951"/>
      <c r="H15" s="1126"/>
      <c r="I15" s="954"/>
      <c r="J15" s="954"/>
      <c r="K15" s="955"/>
      <c r="L15" s="302"/>
      <c r="M15" s="1094" t="s">
        <v>2</v>
      </c>
      <c r="N15" s="1095"/>
      <c r="O15" s="164" t="s">
        <v>5</v>
      </c>
      <c r="P15" s="165"/>
      <c r="Q15" s="166" t="s">
        <v>6</v>
      </c>
      <c r="R15" s="167" t="s">
        <v>168</v>
      </c>
      <c r="S15" s="167"/>
      <c r="T15" s="167"/>
      <c r="U15" s="168"/>
      <c r="V15" s="980"/>
    </row>
    <row r="16" spans="2:22" ht="65.099999999999994" customHeight="1" x14ac:dyDescent="0.2">
      <c r="B16" s="449"/>
      <c r="C16" s="431"/>
      <c r="D16" s="444"/>
      <c r="E16" s="937"/>
      <c r="F16" s="445">
        <v>2</v>
      </c>
      <c r="G16" s="936" t="s">
        <v>8</v>
      </c>
      <c r="H16" s="1125">
        <v>6</v>
      </c>
      <c r="I16" s="967" t="s">
        <v>2232</v>
      </c>
      <c r="J16" s="1144"/>
      <c r="K16" s="1145"/>
      <c r="L16" s="301">
        <v>7</v>
      </c>
      <c r="M16" s="956" t="s">
        <v>2233</v>
      </c>
      <c r="N16" s="969"/>
      <c r="O16" s="154" t="s">
        <v>5</v>
      </c>
      <c r="P16" s="155"/>
      <c r="Q16" s="156" t="s">
        <v>6</v>
      </c>
      <c r="R16" s="157" t="s">
        <v>168</v>
      </c>
      <c r="S16" s="157"/>
      <c r="T16" s="157"/>
      <c r="U16" s="158"/>
      <c r="V16" s="1117" t="s">
        <v>2234</v>
      </c>
    </row>
    <row r="17" spans="2:22" ht="39.9" customHeight="1" thickBot="1" x14ac:dyDescent="0.25">
      <c r="B17" s="449"/>
      <c r="C17" s="431"/>
      <c r="D17" s="444"/>
      <c r="E17" s="937"/>
      <c r="F17" s="444"/>
      <c r="G17" s="937"/>
      <c r="H17" s="1127"/>
      <c r="I17" s="1146"/>
      <c r="J17" s="1146"/>
      <c r="K17" s="1147"/>
      <c r="L17" s="306"/>
      <c r="M17" s="1096" t="s">
        <v>2</v>
      </c>
      <c r="N17" s="1097"/>
      <c r="O17" s="164" t="s">
        <v>5</v>
      </c>
      <c r="P17" s="165"/>
      <c r="Q17" s="166" t="s">
        <v>6</v>
      </c>
      <c r="R17" s="167" t="s">
        <v>168</v>
      </c>
      <c r="S17" s="167"/>
      <c r="T17" s="167"/>
      <c r="U17" s="168"/>
      <c r="V17" s="1134"/>
    </row>
    <row r="18" spans="2:22" ht="65.099999999999994" customHeight="1" x14ac:dyDescent="0.2">
      <c r="B18" s="449"/>
      <c r="C18" s="431"/>
      <c r="D18" s="444"/>
      <c r="E18" s="937"/>
      <c r="F18" s="445">
        <v>3</v>
      </c>
      <c r="G18" s="936" t="s">
        <v>10</v>
      </c>
      <c r="H18" s="1126">
        <v>7</v>
      </c>
      <c r="I18" s="992" t="s">
        <v>401</v>
      </c>
      <c r="J18" s="992"/>
      <c r="K18" s="1053"/>
      <c r="L18" s="304">
        <v>8</v>
      </c>
      <c r="M18" s="992" t="s">
        <v>400</v>
      </c>
      <c r="N18" s="1053"/>
      <c r="O18" s="154" t="s">
        <v>5</v>
      </c>
      <c r="P18" s="155"/>
      <c r="Q18" s="156" t="s">
        <v>6</v>
      </c>
      <c r="R18" s="157" t="s">
        <v>168</v>
      </c>
      <c r="S18" s="157"/>
      <c r="T18" s="157"/>
      <c r="U18" s="158"/>
      <c r="V18" s="1104" t="s">
        <v>2351</v>
      </c>
    </row>
    <row r="19" spans="2:22" ht="39.9" customHeight="1" x14ac:dyDescent="0.2">
      <c r="B19" s="449"/>
      <c r="C19" s="431"/>
      <c r="D19" s="444"/>
      <c r="E19" s="937"/>
      <c r="F19" s="444"/>
      <c r="G19" s="937"/>
      <c r="H19" s="1126"/>
      <c r="I19" s="981"/>
      <c r="J19" s="981"/>
      <c r="K19" s="982"/>
      <c r="L19" s="302"/>
      <c r="M19" s="1094" t="s">
        <v>2</v>
      </c>
      <c r="N19" s="1095"/>
      <c r="O19" s="149" t="s">
        <v>5</v>
      </c>
      <c r="P19" s="150"/>
      <c r="Q19" s="151" t="s">
        <v>6</v>
      </c>
      <c r="R19" s="152" t="s">
        <v>168</v>
      </c>
      <c r="S19" s="152"/>
      <c r="T19" s="152"/>
      <c r="U19" s="153"/>
      <c r="V19" s="1143"/>
    </row>
    <row r="20" spans="2:22" ht="41.25" customHeight="1" x14ac:dyDescent="0.2">
      <c r="B20" s="449"/>
      <c r="C20" s="431"/>
      <c r="D20" s="444"/>
      <c r="E20" s="937"/>
      <c r="F20" s="444"/>
      <c r="G20" s="937"/>
      <c r="H20" s="1128">
        <v>8</v>
      </c>
      <c r="I20" s="927" t="s">
        <v>1033</v>
      </c>
      <c r="J20" s="927"/>
      <c r="K20" s="963"/>
      <c r="L20" s="447">
        <v>9</v>
      </c>
      <c r="M20" s="927" t="s">
        <v>1032</v>
      </c>
      <c r="N20" s="963"/>
      <c r="O20" s="154" t="s">
        <v>5</v>
      </c>
      <c r="P20" s="155"/>
      <c r="Q20" s="156" t="s">
        <v>6</v>
      </c>
      <c r="R20" s="157" t="s">
        <v>168</v>
      </c>
      <c r="S20" s="157"/>
      <c r="T20" s="157"/>
      <c r="U20" s="207"/>
      <c r="V20" s="1111" t="s">
        <v>2352</v>
      </c>
    </row>
    <row r="21" spans="2:22" ht="39.9" customHeight="1" x14ac:dyDescent="0.2">
      <c r="B21" s="449"/>
      <c r="C21" s="431"/>
      <c r="D21" s="444"/>
      <c r="E21" s="937"/>
      <c r="F21" s="444"/>
      <c r="G21" s="937"/>
      <c r="H21" s="1137"/>
      <c r="I21" s="964"/>
      <c r="J21" s="964"/>
      <c r="K21" s="965"/>
      <c r="L21" s="302"/>
      <c r="M21" s="1094" t="s">
        <v>2</v>
      </c>
      <c r="N21" s="1095"/>
      <c r="O21" s="149" t="s">
        <v>5</v>
      </c>
      <c r="P21" s="150"/>
      <c r="Q21" s="151" t="s">
        <v>6</v>
      </c>
      <c r="R21" s="152" t="s">
        <v>168</v>
      </c>
      <c r="S21" s="152"/>
      <c r="T21" s="152"/>
      <c r="U21" s="153"/>
      <c r="V21" s="1143"/>
    </row>
    <row r="22" spans="2:22" ht="53.25" customHeight="1" x14ac:dyDescent="0.2">
      <c r="B22" s="449"/>
      <c r="C22" s="431"/>
      <c r="D22" s="444"/>
      <c r="E22" s="937"/>
      <c r="F22" s="444"/>
      <c r="G22" s="937"/>
      <c r="H22" s="1126">
        <v>9</v>
      </c>
      <c r="I22" s="927" t="s">
        <v>15</v>
      </c>
      <c r="J22" s="927"/>
      <c r="K22" s="963"/>
      <c r="L22" s="304">
        <v>10</v>
      </c>
      <c r="M22" s="992" t="s">
        <v>16</v>
      </c>
      <c r="N22" s="1053"/>
      <c r="O22" s="154" t="s">
        <v>5</v>
      </c>
      <c r="P22" s="155"/>
      <c r="Q22" s="156" t="s">
        <v>6</v>
      </c>
      <c r="R22" s="157" t="s">
        <v>168</v>
      </c>
      <c r="S22" s="157"/>
      <c r="T22" s="157"/>
      <c r="U22" s="158"/>
      <c r="V22" s="1104" t="s">
        <v>2235</v>
      </c>
    </row>
    <row r="23" spans="2:22" ht="39.9" customHeight="1" thickBot="1" x14ac:dyDescent="0.25">
      <c r="B23" s="449"/>
      <c r="C23" s="431"/>
      <c r="D23" s="444"/>
      <c r="E23" s="937"/>
      <c r="F23" s="446"/>
      <c r="G23" s="951"/>
      <c r="H23" s="1127"/>
      <c r="I23" s="978"/>
      <c r="J23" s="978"/>
      <c r="K23" s="993"/>
      <c r="L23" s="306"/>
      <c r="M23" s="1096" t="s">
        <v>2</v>
      </c>
      <c r="N23" s="1097"/>
      <c r="O23" s="164" t="s">
        <v>5</v>
      </c>
      <c r="P23" s="165"/>
      <c r="Q23" s="166" t="s">
        <v>6</v>
      </c>
      <c r="R23" s="167" t="s">
        <v>168</v>
      </c>
      <c r="S23" s="167"/>
      <c r="T23" s="167"/>
      <c r="U23" s="168"/>
      <c r="V23" s="1124"/>
    </row>
    <row r="24" spans="2:22" ht="65.099999999999994" customHeight="1" x14ac:dyDescent="0.2">
      <c r="B24" s="449"/>
      <c r="C24" s="431"/>
      <c r="D24" s="444"/>
      <c r="E24" s="307"/>
      <c r="F24" s="445">
        <v>4</v>
      </c>
      <c r="G24" s="936" t="s">
        <v>17</v>
      </c>
      <c r="H24" s="1125">
        <v>10</v>
      </c>
      <c r="I24" s="956" t="s">
        <v>18</v>
      </c>
      <c r="J24" s="956"/>
      <c r="K24" s="969"/>
      <c r="L24" s="301">
        <v>11</v>
      </c>
      <c r="M24" s="956" t="s">
        <v>19</v>
      </c>
      <c r="N24" s="969"/>
      <c r="O24" s="141" t="s">
        <v>5</v>
      </c>
      <c r="P24" s="142"/>
      <c r="Q24" s="143" t="s">
        <v>6</v>
      </c>
      <c r="R24" s="144" t="s">
        <v>168</v>
      </c>
      <c r="S24" s="144"/>
      <c r="T24" s="144"/>
      <c r="U24" s="145"/>
      <c r="V24" s="1123" t="s">
        <v>2236</v>
      </c>
    </row>
    <row r="25" spans="2:22" ht="39.9" customHeight="1" x14ac:dyDescent="0.2">
      <c r="B25" s="449"/>
      <c r="C25" s="431"/>
      <c r="D25" s="444"/>
      <c r="E25" s="441"/>
      <c r="F25" s="444"/>
      <c r="G25" s="937"/>
      <c r="H25" s="1137"/>
      <c r="I25" s="964"/>
      <c r="J25" s="964"/>
      <c r="K25" s="965"/>
      <c r="L25" s="302"/>
      <c r="M25" s="1094" t="s">
        <v>2</v>
      </c>
      <c r="N25" s="1095"/>
      <c r="O25" s="149" t="s">
        <v>5</v>
      </c>
      <c r="P25" s="150"/>
      <c r="Q25" s="151" t="s">
        <v>6</v>
      </c>
      <c r="R25" s="152" t="s">
        <v>168</v>
      </c>
      <c r="S25" s="152"/>
      <c r="T25" s="152"/>
      <c r="U25" s="153"/>
      <c r="V25" s="1111"/>
    </row>
    <row r="26" spans="2:22" ht="39.9" customHeight="1" x14ac:dyDescent="0.2">
      <c r="B26" s="449"/>
      <c r="C26" s="431"/>
      <c r="D26" s="444"/>
      <c r="E26" s="441"/>
      <c r="F26" s="444"/>
      <c r="G26" s="937"/>
      <c r="H26" s="1139">
        <v>11</v>
      </c>
      <c r="I26" s="927" t="s">
        <v>872</v>
      </c>
      <c r="J26" s="927"/>
      <c r="K26" s="963"/>
      <c r="L26" s="447">
        <v>12</v>
      </c>
      <c r="M26" s="1141" t="s">
        <v>870</v>
      </c>
      <c r="N26" s="1142"/>
      <c r="O26" s="203" t="s">
        <v>5</v>
      </c>
      <c r="P26" s="204"/>
      <c r="Q26" s="205" t="s">
        <v>6</v>
      </c>
      <c r="R26" s="206" t="s">
        <v>168</v>
      </c>
      <c r="S26" s="206"/>
      <c r="T26" s="206"/>
      <c r="U26" s="207"/>
      <c r="V26" s="1103" t="s">
        <v>2237</v>
      </c>
    </row>
    <row r="27" spans="2:22" ht="39.9" customHeight="1" thickBot="1" x14ac:dyDescent="0.25">
      <c r="B27" s="449"/>
      <c r="C27" s="431"/>
      <c r="D27" s="444"/>
      <c r="E27" s="441"/>
      <c r="F27" s="444"/>
      <c r="G27" s="937"/>
      <c r="H27" s="1140"/>
      <c r="I27" s="978"/>
      <c r="J27" s="978"/>
      <c r="K27" s="993"/>
      <c r="L27" s="306"/>
      <c r="M27" s="1096" t="s">
        <v>2</v>
      </c>
      <c r="N27" s="1097"/>
      <c r="O27" s="164" t="s">
        <v>5</v>
      </c>
      <c r="P27" s="165"/>
      <c r="Q27" s="166" t="s">
        <v>6</v>
      </c>
      <c r="R27" s="167" t="s">
        <v>168</v>
      </c>
      <c r="S27" s="167"/>
      <c r="T27" s="167"/>
      <c r="U27" s="168"/>
      <c r="V27" s="1118"/>
    </row>
    <row r="28" spans="2:22" ht="60" customHeight="1" x14ac:dyDescent="0.2">
      <c r="B28" s="449"/>
      <c r="C28" s="431"/>
      <c r="D28" s="445">
        <v>2</v>
      </c>
      <c r="E28" s="308" t="s">
        <v>2238</v>
      </c>
      <c r="F28" s="445">
        <v>5</v>
      </c>
      <c r="G28" s="936" t="s">
        <v>20</v>
      </c>
      <c r="H28" s="1125">
        <v>12</v>
      </c>
      <c r="I28" s="956" t="s">
        <v>21</v>
      </c>
      <c r="J28" s="956"/>
      <c r="K28" s="969"/>
      <c r="L28" s="301">
        <v>13</v>
      </c>
      <c r="M28" s="956" t="s">
        <v>22</v>
      </c>
      <c r="N28" s="969"/>
      <c r="O28" s="141" t="s">
        <v>5</v>
      </c>
      <c r="P28" s="142"/>
      <c r="Q28" s="143" t="s">
        <v>6</v>
      </c>
      <c r="R28" s="144" t="s">
        <v>168</v>
      </c>
      <c r="S28" s="144"/>
      <c r="T28" s="144"/>
      <c r="U28" s="145"/>
      <c r="V28" s="1117" t="s">
        <v>2239</v>
      </c>
    </row>
    <row r="29" spans="2:22" ht="39.9" customHeight="1" x14ac:dyDescent="0.2">
      <c r="B29" s="449"/>
      <c r="C29" s="431"/>
      <c r="D29" s="444"/>
      <c r="E29" s="441"/>
      <c r="F29" s="444"/>
      <c r="G29" s="937"/>
      <c r="H29" s="1137"/>
      <c r="I29" s="964"/>
      <c r="J29" s="964"/>
      <c r="K29" s="965"/>
      <c r="L29" s="302"/>
      <c r="M29" s="1094" t="s">
        <v>2</v>
      </c>
      <c r="N29" s="1095"/>
      <c r="O29" s="149" t="s">
        <v>5</v>
      </c>
      <c r="P29" s="150"/>
      <c r="Q29" s="151" t="s">
        <v>6</v>
      </c>
      <c r="R29" s="152" t="s">
        <v>168</v>
      </c>
      <c r="S29" s="152"/>
      <c r="T29" s="152"/>
      <c r="U29" s="153"/>
      <c r="V29" s="1138"/>
    </row>
    <row r="30" spans="2:22" ht="39.9" customHeight="1" x14ac:dyDescent="0.2">
      <c r="B30" s="449"/>
      <c r="C30" s="431"/>
      <c r="D30" s="444"/>
      <c r="E30" s="441"/>
      <c r="F30" s="444"/>
      <c r="G30" s="937"/>
      <c r="H30" s="1126">
        <v>13</v>
      </c>
      <c r="I30" s="992" t="s">
        <v>23</v>
      </c>
      <c r="J30" s="992"/>
      <c r="K30" s="1053"/>
      <c r="L30" s="186">
        <v>14</v>
      </c>
      <c r="M30" s="992" t="s">
        <v>24</v>
      </c>
      <c r="N30" s="1053"/>
      <c r="O30" s="154" t="s">
        <v>5</v>
      </c>
      <c r="P30" s="155"/>
      <c r="Q30" s="156" t="s">
        <v>6</v>
      </c>
      <c r="R30" s="157" t="s">
        <v>168</v>
      </c>
      <c r="S30" s="157"/>
      <c r="T30" s="157"/>
      <c r="U30" s="158"/>
      <c r="V30" s="1110" t="s">
        <v>2240</v>
      </c>
    </row>
    <row r="31" spans="2:22" ht="39.9" customHeight="1" thickBot="1" x14ac:dyDescent="0.25">
      <c r="B31" s="449"/>
      <c r="C31" s="431"/>
      <c r="D31" s="444"/>
      <c r="E31" s="441"/>
      <c r="F31" s="446"/>
      <c r="G31" s="951"/>
      <c r="H31" s="1127"/>
      <c r="I31" s="978"/>
      <c r="J31" s="978"/>
      <c r="K31" s="993"/>
      <c r="L31" s="448"/>
      <c r="M31" s="1096" t="s">
        <v>2</v>
      </c>
      <c r="N31" s="1097"/>
      <c r="O31" s="164" t="s">
        <v>5</v>
      </c>
      <c r="P31" s="165"/>
      <c r="Q31" s="166" t="s">
        <v>6</v>
      </c>
      <c r="R31" s="167" t="s">
        <v>168</v>
      </c>
      <c r="S31" s="167"/>
      <c r="T31" s="167"/>
      <c r="U31" s="168"/>
      <c r="V31" s="1134"/>
    </row>
    <row r="32" spans="2:22" ht="39.9" customHeight="1" x14ac:dyDescent="0.2">
      <c r="B32" s="449"/>
      <c r="C32" s="431"/>
      <c r="D32" s="444"/>
      <c r="E32" s="441"/>
      <c r="F32" s="444">
        <v>6</v>
      </c>
      <c r="G32" s="955" t="s">
        <v>25</v>
      </c>
      <c r="H32" s="1126">
        <v>14</v>
      </c>
      <c r="I32" s="992" t="s">
        <v>26</v>
      </c>
      <c r="J32" s="992"/>
      <c r="K32" s="1053"/>
      <c r="L32" s="304">
        <v>15</v>
      </c>
      <c r="M32" s="992" t="s">
        <v>27</v>
      </c>
      <c r="N32" s="1053"/>
      <c r="O32" s="154" t="s">
        <v>5</v>
      </c>
      <c r="P32" s="155"/>
      <c r="Q32" s="156" t="s">
        <v>6</v>
      </c>
      <c r="R32" s="157" t="s">
        <v>168</v>
      </c>
      <c r="S32" s="157"/>
      <c r="T32" s="157"/>
      <c r="U32" s="158"/>
      <c r="V32" s="1110" t="s">
        <v>2241</v>
      </c>
    </row>
    <row r="33" spans="2:22" ht="39.9" customHeight="1" x14ac:dyDescent="0.2">
      <c r="B33" s="449"/>
      <c r="C33" s="431"/>
      <c r="D33" s="444"/>
      <c r="E33" s="441"/>
      <c r="F33" s="444"/>
      <c r="G33" s="1135"/>
      <c r="H33" s="1126"/>
      <c r="I33" s="949"/>
      <c r="J33" s="949"/>
      <c r="K33" s="970"/>
      <c r="L33" s="303">
        <v>16</v>
      </c>
      <c r="M33" s="949" t="s">
        <v>28</v>
      </c>
      <c r="N33" s="970"/>
      <c r="O33" s="189" t="s">
        <v>5</v>
      </c>
      <c r="P33" s="190"/>
      <c r="Q33" s="191" t="s">
        <v>6</v>
      </c>
      <c r="R33" s="192" t="s">
        <v>168</v>
      </c>
      <c r="S33" s="192"/>
      <c r="T33" s="192"/>
      <c r="U33" s="193"/>
      <c r="V33" s="1110"/>
    </row>
    <row r="34" spans="2:22" ht="39.9" customHeight="1" thickBot="1" x14ac:dyDescent="0.25">
      <c r="B34" s="449"/>
      <c r="C34" s="431"/>
      <c r="D34" s="444"/>
      <c r="E34" s="441"/>
      <c r="F34" s="446"/>
      <c r="G34" s="1136"/>
      <c r="H34" s="1126"/>
      <c r="I34" s="978"/>
      <c r="J34" s="978"/>
      <c r="K34" s="993"/>
      <c r="L34" s="306"/>
      <c r="M34" s="1096" t="s">
        <v>2</v>
      </c>
      <c r="N34" s="1097"/>
      <c r="O34" s="164" t="s">
        <v>5</v>
      </c>
      <c r="P34" s="165"/>
      <c r="Q34" s="166" t="s">
        <v>6</v>
      </c>
      <c r="R34" s="167" t="s">
        <v>168</v>
      </c>
      <c r="S34" s="167"/>
      <c r="T34" s="167"/>
      <c r="U34" s="168"/>
      <c r="V34" s="1118"/>
    </row>
    <row r="35" spans="2:22" ht="42.75" customHeight="1" x14ac:dyDescent="0.2">
      <c r="B35" s="449"/>
      <c r="C35" s="431"/>
      <c r="D35" s="444"/>
      <c r="E35" s="441"/>
      <c r="F35" s="445">
        <v>7</v>
      </c>
      <c r="G35" s="1129" t="s">
        <v>2807</v>
      </c>
      <c r="H35" s="1125">
        <v>15</v>
      </c>
      <c r="I35" s="1131" t="s">
        <v>2823</v>
      </c>
      <c r="J35" s="956"/>
      <c r="K35" s="969"/>
      <c r="L35" s="304">
        <v>17</v>
      </c>
      <c r="M35" s="1131" t="s">
        <v>2821</v>
      </c>
      <c r="N35" s="969"/>
      <c r="O35" s="154" t="s">
        <v>5</v>
      </c>
      <c r="P35" s="155"/>
      <c r="Q35" s="156" t="s">
        <v>6</v>
      </c>
      <c r="R35" s="157" t="s">
        <v>168</v>
      </c>
      <c r="S35" s="157"/>
      <c r="T35" s="157"/>
      <c r="U35" s="158"/>
      <c r="V35" s="1132" t="s">
        <v>2825</v>
      </c>
    </row>
    <row r="36" spans="2:22" ht="39.9" customHeight="1" x14ac:dyDescent="0.2">
      <c r="B36" s="449"/>
      <c r="C36" s="431"/>
      <c r="D36" s="444"/>
      <c r="E36" s="441"/>
      <c r="F36" s="444"/>
      <c r="G36" s="1106"/>
      <c r="H36" s="1126"/>
      <c r="I36" s="949"/>
      <c r="J36" s="949"/>
      <c r="K36" s="970"/>
      <c r="L36" s="303">
        <v>18</v>
      </c>
      <c r="M36" s="1133" t="s">
        <v>2822</v>
      </c>
      <c r="N36" s="970"/>
      <c r="O36" s="154" t="s">
        <v>5</v>
      </c>
      <c r="P36" s="155"/>
      <c r="Q36" s="156" t="s">
        <v>6</v>
      </c>
      <c r="R36" s="157" t="s">
        <v>168</v>
      </c>
      <c r="S36" s="157"/>
      <c r="T36" s="157"/>
      <c r="U36" s="158"/>
      <c r="V36" s="1110"/>
    </row>
    <row r="37" spans="2:22" ht="39.9" customHeight="1" x14ac:dyDescent="0.2">
      <c r="B37" s="449"/>
      <c r="C37" s="431"/>
      <c r="D37" s="444"/>
      <c r="E37" s="441"/>
      <c r="F37" s="444"/>
      <c r="G37" s="1106"/>
      <c r="H37" s="1126"/>
      <c r="I37" s="949"/>
      <c r="J37" s="949"/>
      <c r="K37" s="970"/>
      <c r="L37" s="303">
        <v>19</v>
      </c>
      <c r="M37" s="1133" t="s">
        <v>2819</v>
      </c>
      <c r="N37" s="970"/>
      <c r="O37" s="189" t="s">
        <v>5</v>
      </c>
      <c r="P37" s="190"/>
      <c r="Q37" s="191" t="s">
        <v>6</v>
      </c>
      <c r="R37" s="192" t="s">
        <v>168</v>
      </c>
      <c r="S37" s="192"/>
      <c r="T37" s="192"/>
      <c r="U37" s="193"/>
      <c r="V37" s="1110"/>
    </row>
    <row r="38" spans="2:22" ht="39.9" customHeight="1" thickBot="1" x14ac:dyDescent="0.25">
      <c r="B38" s="449"/>
      <c r="C38" s="431"/>
      <c r="D38" s="444"/>
      <c r="E38" s="441"/>
      <c r="F38" s="446"/>
      <c r="G38" s="1130"/>
      <c r="H38" s="1127"/>
      <c r="I38" s="978"/>
      <c r="J38" s="978"/>
      <c r="K38" s="993"/>
      <c r="L38" s="306"/>
      <c r="M38" s="1096" t="s">
        <v>2</v>
      </c>
      <c r="N38" s="1097"/>
      <c r="O38" s="164" t="s">
        <v>5</v>
      </c>
      <c r="P38" s="165"/>
      <c r="Q38" s="166" t="s">
        <v>6</v>
      </c>
      <c r="R38" s="167" t="s">
        <v>168</v>
      </c>
      <c r="S38" s="167"/>
      <c r="T38" s="167"/>
      <c r="U38" s="183"/>
      <c r="V38" s="1118"/>
    </row>
    <row r="39" spans="2:22" ht="42.75" customHeight="1" x14ac:dyDescent="0.2">
      <c r="B39" s="449"/>
      <c r="C39" s="431"/>
      <c r="D39" s="434"/>
      <c r="E39" s="441"/>
      <c r="F39" s="1125">
        <v>8</v>
      </c>
      <c r="G39" s="1040" t="s">
        <v>566</v>
      </c>
      <c r="H39" s="1125">
        <v>16</v>
      </c>
      <c r="I39" s="956" t="s">
        <v>565</v>
      </c>
      <c r="J39" s="956"/>
      <c r="K39" s="969"/>
      <c r="L39" s="301">
        <v>20</v>
      </c>
      <c r="M39" s="956" t="s">
        <v>2242</v>
      </c>
      <c r="N39" s="969"/>
      <c r="O39" s="154" t="s">
        <v>5</v>
      </c>
      <c r="P39" s="155"/>
      <c r="Q39" s="156" t="s">
        <v>6</v>
      </c>
      <c r="R39" s="157" t="s">
        <v>168</v>
      </c>
      <c r="S39" s="157"/>
      <c r="T39" s="157"/>
      <c r="U39" s="145"/>
      <c r="V39" s="1117" t="s">
        <v>2243</v>
      </c>
    </row>
    <row r="40" spans="2:22" ht="39.9" customHeight="1" x14ac:dyDescent="0.2">
      <c r="B40" s="449"/>
      <c r="C40" s="431"/>
      <c r="D40" s="434"/>
      <c r="E40" s="441"/>
      <c r="F40" s="1126"/>
      <c r="G40" s="1035"/>
      <c r="H40" s="1126"/>
      <c r="I40" s="964"/>
      <c r="J40" s="964"/>
      <c r="K40" s="965"/>
      <c r="L40" s="302"/>
      <c r="M40" s="1094" t="s">
        <v>2</v>
      </c>
      <c r="N40" s="1095"/>
      <c r="O40" s="149" t="s">
        <v>5</v>
      </c>
      <c r="P40" s="150"/>
      <c r="Q40" s="151" t="s">
        <v>6</v>
      </c>
      <c r="R40" s="152" t="s">
        <v>168</v>
      </c>
      <c r="S40" s="152"/>
      <c r="T40" s="152"/>
      <c r="U40" s="153"/>
      <c r="V40" s="1104"/>
    </row>
    <row r="41" spans="2:22" ht="65.099999999999994" customHeight="1" x14ac:dyDescent="0.2">
      <c r="B41" s="449"/>
      <c r="C41" s="431"/>
      <c r="D41" s="434"/>
      <c r="E41" s="441"/>
      <c r="F41" s="1126"/>
      <c r="G41" s="1035"/>
      <c r="H41" s="1128">
        <v>17</v>
      </c>
      <c r="I41" s="927" t="s">
        <v>563</v>
      </c>
      <c r="J41" s="927"/>
      <c r="K41" s="963"/>
      <c r="L41" s="447">
        <v>21</v>
      </c>
      <c r="M41" s="992" t="s">
        <v>2297</v>
      </c>
      <c r="N41" s="1053"/>
      <c r="O41" s="154" t="s">
        <v>5</v>
      </c>
      <c r="P41" s="155"/>
      <c r="Q41" s="156" t="s">
        <v>6</v>
      </c>
      <c r="R41" s="157" t="s">
        <v>168</v>
      </c>
      <c r="S41" s="157"/>
      <c r="T41" s="157"/>
      <c r="U41" s="158"/>
      <c r="V41" s="1103" t="s">
        <v>2353</v>
      </c>
    </row>
    <row r="42" spans="2:22" ht="39.9" customHeight="1" thickBot="1" x14ac:dyDescent="0.25">
      <c r="B42" s="449"/>
      <c r="C42" s="431"/>
      <c r="D42" s="434"/>
      <c r="E42" s="441"/>
      <c r="F42" s="1127"/>
      <c r="G42" s="1041"/>
      <c r="H42" s="1127"/>
      <c r="I42" s="978"/>
      <c r="J42" s="978"/>
      <c r="K42" s="993"/>
      <c r="L42" s="306"/>
      <c r="M42" s="1096" t="s">
        <v>2</v>
      </c>
      <c r="N42" s="1097"/>
      <c r="O42" s="164" t="s">
        <v>5</v>
      </c>
      <c r="P42" s="165"/>
      <c r="Q42" s="166" t="s">
        <v>6</v>
      </c>
      <c r="R42" s="167" t="s">
        <v>168</v>
      </c>
      <c r="S42" s="167"/>
      <c r="T42" s="167"/>
      <c r="U42" s="168"/>
      <c r="V42" s="1118"/>
    </row>
    <row r="43" spans="2:22" ht="65.099999999999994" customHeight="1" x14ac:dyDescent="0.2">
      <c r="B43" s="449"/>
      <c r="C43" s="431"/>
      <c r="D43" s="434"/>
      <c r="E43" s="441"/>
      <c r="F43" s="1039">
        <v>9</v>
      </c>
      <c r="G43" s="955" t="s">
        <v>29</v>
      </c>
      <c r="H43" s="973">
        <v>18</v>
      </c>
      <c r="I43" s="992" t="s">
        <v>30</v>
      </c>
      <c r="J43" s="992"/>
      <c r="K43" s="1053"/>
      <c r="L43" s="309">
        <v>22</v>
      </c>
      <c r="M43" s="992" t="s">
        <v>2244</v>
      </c>
      <c r="N43" s="1053"/>
      <c r="O43" s="436" t="s">
        <v>5</v>
      </c>
      <c r="P43" s="437"/>
      <c r="Q43" s="438" t="s">
        <v>6</v>
      </c>
      <c r="R43" s="439" t="s">
        <v>168</v>
      </c>
      <c r="S43" s="439"/>
      <c r="T43" s="439"/>
      <c r="U43" s="440"/>
      <c r="V43" s="1117" t="s">
        <v>2245</v>
      </c>
    </row>
    <row r="44" spans="2:22" ht="39.9" customHeight="1" x14ac:dyDescent="0.2">
      <c r="B44" s="449"/>
      <c r="C44" s="431"/>
      <c r="D44" s="434"/>
      <c r="E44" s="441"/>
      <c r="F44" s="973"/>
      <c r="G44" s="955"/>
      <c r="H44" s="1076"/>
      <c r="I44" s="964"/>
      <c r="J44" s="964"/>
      <c r="K44" s="965"/>
      <c r="L44" s="449"/>
      <c r="M44" s="1094" t="s">
        <v>2</v>
      </c>
      <c r="N44" s="1095"/>
      <c r="O44" s="149" t="s">
        <v>5</v>
      </c>
      <c r="P44" s="150"/>
      <c r="Q44" s="151" t="s">
        <v>6</v>
      </c>
      <c r="R44" s="152" t="s">
        <v>168</v>
      </c>
      <c r="S44" s="152"/>
      <c r="T44" s="152"/>
      <c r="U44" s="153"/>
      <c r="V44" s="1104"/>
    </row>
    <row r="45" spans="2:22" ht="65.099999999999994" customHeight="1" x14ac:dyDescent="0.2">
      <c r="B45" s="449"/>
      <c r="C45" s="431"/>
      <c r="D45" s="434"/>
      <c r="E45" s="441"/>
      <c r="F45" s="973"/>
      <c r="G45" s="955"/>
      <c r="H45" s="1092">
        <v>19</v>
      </c>
      <c r="I45" s="927" t="s">
        <v>2166</v>
      </c>
      <c r="J45" s="927"/>
      <c r="K45" s="963"/>
      <c r="L45" s="456">
        <v>23</v>
      </c>
      <c r="M45" s="927" t="s">
        <v>2246</v>
      </c>
      <c r="N45" s="963"/>
      <c r="O45" s="154" t="s">
        <v>5</v>
      </c>
      <c r="P45" s="155"/>
      <c r="Q45" s="156" t="s">
        <v>6</v>
      </c>
      <c r="R45" s="157" t="s">
        <v>168</v>
      </c>
      <c r="S45" s="157"/>
      <c r="T45" s="157"/>
      <c r="U45" s="158"/>
      <c r="V45" s="1110" t="s">
        <v>2354</v>
      </c>
    </row>
    <row r="46" spans="2:22" ht="35.1" customHeight="1" thickBot="1" x14ac:dyDescent="0.25">
      <c r="B46" s="449"/>
      <c r="C46" s="431"/>
      <c r="D46" s="434"/>
      <c r="E46" s="441"/>
      <c r="F46" s="974"/>
      <c r="G46" s="934"/>
      <c r="H46" s="1084"/>
      <c r="I46" s="978"/>
      <c r="J46" s="978"/>
      <c r="K46" s="993"/>
      <c r="L46" s="229"/>
      <c r="M46" s="1096" t="s">
        <v>2</v>
      </c>
      <c r="N46" s="1097"/>
      <c r="O46" s="164" t="s">
        <v>5</v>
      </c>
      <c r="P46" s="165"/>
      <c r="Q46" s="166" t="s">
        <v>6</v>
      </c>
      <c r="R46" s="167" t="s">
        <v>168</v>
      </c>
      <c r="S46" s="167"/>
      <c r="T46" s="167"/>
      <c r="U46" s="168"/>
      <c r="V46" s="1118"/>
    </row>
    <row r="47" spans="2:22" ht="42" customHeight="1" x14ac:dyDescent="0.2">
      <c r="B47" s="449"/>
      <c r="C47" s="431"/>
      <c r="D47" s="444"/>
      <c r="E47" s="441"/>
      <c r="F47" s="1125">
        <v>10</v>
      </c>
      <c r="G47" s="936" t="s">
        <v>862</v>
      </c>
      <c r="H47" s="1039">
        <v>20</v>
      </c>
      <c r="I47" s="956" t="s">
        <v>1002</v>
      </c>
      <c r="J47" s="956"/>
      <c r="K47" s="969"/>
      <c r="L47" s="310">
        <v>24</v>
      </c>
      <c r="M47" s="956" t="s">
        <v>1001</v>
      </c>
      <c r="N47" s="969"/>
      <c r="O47" s="154" t="s">
        <v>5</v>
      </c>
      <c r="P47" s="155"/>
      <c r="Q47" s="156" t="s">
        <v>6</v>
      </c>
      <c r="R47" s="157" t="s">
        <v>168</v>
      </c>
      <c r="S47" s="157"/>
      <c r="T47" s="157"/>
      <c r="U47" s="158"/>
      <c r="V47" s="1123" t="s">
        <v>2247</v>
      </c>
    </row>
    <row r="48" spans="2:22" ht="39.9" customHeight="1" x14ac:dyDescent="0.2">
      <c r="B48" s="449"/>
      <c r="C48" s="431"/>
      <c r="D48" s="434"/>
      <c r="E48" s="441"/>
      <c r="F48" s="1126"/>
      <c r="G48" s="937"/>
      <c r="H48" s="1093"/>
      <c r="I48" s="964"/>
      <c r="J48" s="964"/>
      <c r="K48" s="965"/>
      <c r="L48" s="311"/>
      <c r="M48" s="1094" t="s">
        <v>2</v>
      </c>
      <c r="N48" s="1095"/>
      <c r="O48" s="149" t="s">
        <v>5</v>
      </c>
      <c r="P48" s="150"/>
      <c r="Q48" s="151" t="s">
        <v>6</v>
      </c>
      <c r="R48" s="152" t="s">
        <v>168</v>
      </c>
      <c r="S48" s="152"/>
      <c r="T48" s="152"/>
      <c r="U48" s="153"/>
      <c r="V48" s="1111"/>
    </row>
    <row r="49" spans="2:22" ht="75" customHeight="1" x14ac:dyDescent="0.2">
      <c r="B49" s="449"/>
      <c r="C49" s="431"/>
      <c r="D49" s="434"/>
      <c r="E49" s="441"/>
      <c r="F49" s="1126"/>
      <c r="G49" s="937"/>
      <c r="H49" s="458">
        <v>21</v>
      </c>
      <c r="I49" s="954" t="s">
        <v>2293</v>
      </c>
      <c r="J49" s="954"/>
      <c r="K49" s="955"/>
      <c r="L49" s="457">
        <v>25</v>
      </c>
      <c r="M49" s="1109" t="s">
        <v>2248</v>
      </c>
      <c r="N49" s="1106"/>
      <c r="O49" s="154" t="s">
        <v>5</v>
      </c>
      <c r="P49" s="155"/>
      <c r="Q49" s="156" t="s">
        <v>6</v>
      </c>
      <c r="R49" s="157" t="s">
        <v>168</v>
      </c>
      <c r="S49" s="157"/>
      <c r="T49" s="157"/>
      <c r="U49" s="158"/>
      <c r="V49" s="1110" t="s">
        <v>2249</v>
      </c>
    </row>
    <row r="50" spans="2:22" ht="39.9" customHeight="1" thickBot="1" x14ac:dyDescent="0.25">
      <c r="B50" s="449"/>
      <c r="C50" s="431"/>
      <c r="D50" s="434"/>
      <c r="E50" s="441"/>
      <c r="F50" s="1126"/>
      <c r="G50" s="937"/>
      <c r="H50" s="455"/>
      <c r="I50" s="1107"/>
      <c r="J50" s="1107"/>
      <c r="K50" s="1108"/>
      <c r="L50" s="302"/>
      <c r="M50" s="1094" t="s">
        <v>2</v>
      </c>
      <c r="N50" s="1095"/>
      <c r="O50" s="164" t="s">
        <v>5</v>
      </c>
      <c r="P50" s="165"/>
      <c r="Q50" s="166" t="s">
        <v>6</v>
      </c>
      <c r="R50" s="167" t="s">
        <v>168</v>
      </c>
      <c r="S50" s="167"/>
      <c r="T50" s="167"/>
      <c r="U50" s="168"/>
      <c r="V50" s="1104"/>
    </row>
    <row r="51" spans="2:22" ht="39.75" customHeight="1" x14ac:dyDescent="0.2">
      <c r="B51" s="449"/>
      <c r="C51" s="431"/>
      <c r="D51" s="434"/>
      <c r="E51" s="441"/>
      <c r="F51" s="459">
        <v>11</v>
      </c>
      <c r="G51" s="936" t="s">
        <v>997</v>
      </c>
      <c r="H51" s="1039">
        <v>22</v>
      </c>
      <c r="I51" s="956" t="s">
        <v>2296</v>
      </c>
      <c r="J51" s="956"/>
      <c r="K51" s="969"/>
      <c r="L51" s="454">
        <v>26</v>
      </c>
      <c r="M51" s="956" t="s">
        <v>1378</v>
      </c>
      <c r="N51" s="969"/>
      <c r="O51" s="154" t="s">
        <v>5</v>
      </c>
      <c r="P51" s="155"/>
      <c r="Q51" s="156" t="s">
        <v>6</v>
      </c>
      <c r="R51" s="157" t="s">
        <v>168</v>
      </c>
      <c r="S51" s="157"/>
      <c r="T51" s="157"/>
      <c r="U51" s="158"/>
      <c r="V51" s="1123" t="s">
        <v>2250</v>
      </c>
    </row>
    <row r="52" spans="2:22" ht="46.5" customHeight="1" x14ac:dyDescent="0.2">
      <c r="B52" s="449"/>
      <c r="C52" s="431"/>
      <c r="D52" s="434"/>
      <c r="E52" s="441"/>
      <c r="F52" s="449"/>
      <c r="G52" s="937"/>
      <c r="H52" s="1076"/>
      <c r="I52" s="949"/>
      <c r="J52" s="949"/>
      <c r="K52" s="970"/>
      <c r="L52" s="312">
        <v>27</v>
      </c>
      <c r="M52" s="949" t="s">
        <v>2295</v>
      </c>
      <c r="N52" s="970"/>
      <c r="O52" s="179" t="s">
        <v>5</v>
      </c>
      <c r="P52" s="180"/>
      <c r="Q52" s="181" t="s">
        <v>6</v>
      </c>
      <c r="R52" s="182" t="s">
        <v>168</v>
      </c>
      <c r="S52" s="182"/>
      <c r="T52" s="182"/>
      <c r="U52" s="183"/>
      <c r="V52" s="1111"/>
    </row>
    <row r="53" spans="2:22" ht="39.9" customHeight="1" thickBot="1" x14ac:dyDescent="0.25">
      <c r="B53" s="449"/>
      <c r="C53" s="431"/>
      <c r="D53" s="434"/>
      <c r="E53" s="441"/>
      <c r="F53" s="451"/>
      <c r="G53" s="951"/>
      <c r="H53" s="1084"/>
      <c r="I53" s="978"/>
      <c r="J53" s="978"/>
      <c r="K53" s="993"/>
      <c r="L53" s="313"/>
      <c r="M53" s="1096" t="s">
        <v>2</v>
      </c>
      <c r="N53" s="1097"/>
      <c r="O53" s="164" t="s">
        <v>5</v>
      </c>
      <c r="P53" s="165"/>
      <c r="Q53" s="166" t="s">
        <v>6</v>
      </c>
      <c r="R53" s="167" t="s">
        <v>168</v>
      </c>
      <c r="S53" s="167"/>
      <c r="T53" s="167"/>
      <c r="U53" s="168"/>
      <c r="V53" s="1124"/>
    </row>
    <row r="54" spans="2:22" ht="62.25" customHeight="1" x14ac:dyDescent="0.2">
      <c r="B54" s="449"/>
      <c r="C54" s="431"/>
      <c r="D54" s="434"/>
      <c r="E54" s="441"/>
      <c r="F54" s="1039">
        <v>12</v>
      </c>
      <c r="G54" s="942" t="s">
        <v>2251</v>
      </c>
      <c r="H54" s="1078">
        <v>23</v>
      </c>
      <c r="I54" s="992" t="s">
        <v>555</v>
      </c>
      <c r="J54" s="992"/>
      <c r="K54" s="992"/>
      <c r="L54" s="457">
        <v>28</v>
      </c>
      <c r="M54" s="992" t="s">
        <v>2252</v>
      </c>
      <c r="N54" s="1053"/>
      <c r="O54" s="436" t="s">
        <v>5</v>
      </c>
      <c r="P54" s="437"/>
      <c r="Q54" s="438" t="s">
        <v>6</v>
      </c>
      <c r="R54" s="439" t="s">
        <v>168</v>
      </c>
      <c r="S54" s="439"/>
      <c r="T54" s="439"/>
      <c r="U54" s="440"/>
      <c r="V54" s="1117" t="s">
        <v>2253</v>
      </c>
    </row>
    <row r="55" spans="2:22" ht="39.9" customHeight="1" x14ac:dyDescent="0.2">
      <c r="B55" s="449"/>
      <c r="C55" s="431"/>
      <c r="D55" s="434"/>
      <c r="E55" s="441"/>
      <c r="F55" s="973"/>
      <c r="G55" s="955"/>
      <c r="H55" s="1079"/>
      <c r="I55" s="964"/>
      <c r="J55" s="964"/>
      <c r="K55" s="964"/>
      <c r="L55" s="234"/>
      <c r="M55" s="1094" t="s">
        <v>2</v>
      </c>
      <c r="N55" s="1095"/>
      <c r="O55" s="149" t="s">
        <v>5</v>
      </c>
      <c r="P55" s="150"/>
      <c r="Q55" s="151" t="s">
        <v>6</v>
      </c>
      <c r="R55" s="152" t="s">
        <v>168</v>
      </c>
      <c r="S55" s="152"/>
      <c r="T55" s="152"/>
      <c r="U55" s="153"/>
      <c r="V55" s="1110"/>
    </row>
    <row r="56" spans="2:22" ht="44.25" customHeight="1" x14ac:dyDescent="0.2">
      <c r="B56" s="449"/>
      <c r="C56" s="431"/>
      <c r="D56" s="434"/>
      <c r="E56" s="441"/>
      <c r="F56" s="973"/>
      <c r="G56" s="955"/>
      <c r="H56" s="1082">
        <v>24</v>
      </c>
      <c r="I56" s="923" t="s">
        <v>553</v>
      </c>
      <c r="J56" s="923"/>
      <c r="K56" s="924"/>
      <c r="L56" s="456">
        <v>29</v>
      </c>
      <c r="M56" s="927" t="s">
        <v>2254</v>
      </c>
      <c r="N56" s="963"/>
      <c r="O56" s="436" t="s">
        <v>5</v>
      </c>
      <c r="P56" s="437"/>
      <c r="Q56" s="438" t="s">
        <v>6</v>
      </c>
      <c r="R56" s="439" t="s">
        <v>168</v>
      </c>
      <c r="S56" s="439"/>
      <c r="T56" s="439"/>
      <c r="U56" s="440"/>
      <c r="V56" s="929" t="s">
        <v>2255</v>
      </c>
    </row>
    <row r="57" spans="2:22" ht="39.9" customHeight="1" x14ac:dyDescent="0.2">
      <c r="B57" s="449"/>
      <c r="C57" s="431"/>
      <c r="D57" s="434"/>
      <c r="E57" s="441"/>
      <c r="F57" s="973"/>
      <c r="G57" s="955"/>
      <c r="H57" s="1079"/>
      <c r="I57" s="943"/>
      <c r="J57" s="943"/>
      <c r="K57" s="944"/>
      <c r="L57" s="234"/>
      <c r="M57" s="1094" t="s">
        <v>2</v>
      </c>
      <c r="N57" s="1095"/>
      <c r="O57" s="149" t="s">
        <v>5</v>
      </c>
      <c r="P57" s="150"/>
      <c r="Q57" s="151" t="s">
        <v>6</v>
      </c>
      <c r="R57" s="152" t="s">
        <v>168</v>
      </c>
      <c r="S57" s="152"/>
      <c r="T57" s="152"/>
      <c r="U57" s="153"/>
      <c r="V57" s="947"/>
    </row>
    <row r="58" spans="2:22" ht="48.75" customHeight="1" x14ac:dyDescent="0.2">
      <c r="B58" s="449"/>
      <c r="C58" s="431"/>
      <c r="D58" s="434"/>
      <c r="E58" s="441"/>
      <c r="F58" s="973"/>
      <c r="G58" s="955"/>
      <c r="H58" s="1082">
        <v>25</v>
      </c>
      <c r="I58" s="927" t="s">
        <v>551</v>
      </c>
      <c r="J58" s="927"/>
      <c r="K58" s="927"/>
      <c r="L58" s="314">
        <v>30</v>
      </c>
      <c r="M58" s="927" t="s">
        <v>2256</v>
      </c>
      <c r="N58" s="963"/>
      <c r="O58" s="436" t="s">
        <v>5</v>
      </c>
      <c r="P58" s="437"/>
      <c r="Q58" s="438" t="s">
        <v>6</v>
      </c>
      <c r="R58" s="439" t="s">
        <v>168</v>
      </c>
      <c r="S58" s="439"/>
      <c r="T58" s="439"/>
      <c r="U58" s="440"/>
      <c r="V58" s="929" t="s">
        <v>2257</v>
      </c>
    </row>
    <row r="59" spans="2:22" ht="39.9" customHeight="1" x14ac:dyDescent="0.2">
      <c r="B59" s="449"/>
      <c r="C59" s="431"/>
      <c r="D59" s="434"/>
      <c r="E59" s="441"/>
      <c r="F59" s="973"/>
      <c r="G59" s="955"/>
      <c r="H59" s="1079"/>
      <c r="I59" s="964"/>
      <c r="J59" s="964"/>
      <c r="K59" s="964"/>
      <c r="L59" s="452"/>
      <c r="M59" s="1094" t="s">
        <v>2</v>
      </c>
      <c r="N59" s="1095"/>
      <c r="O59" s="149" t="s">
        <v>5</v>
      </c>
      <c r="P59" s="150"/>
      <c r="Q59" s="151" t="s">
        <v>6</v>
      </c>
      <c r="R59" s="152" t="s">
        <v>168</v>
      </c>
      <c r="S59" s="152"/>
      <c r="T59" s="152"/>
      <c r="U59" s="153"/>
      <c r="V59" s="947"/>
    </row>
    <row r="60" spans="2:22" ht="39.75" customHeight="1" x14ac:dyDescent="0.2">
      <c r="B60" s="449"/>
      <c r="C60" s="431"/>
      <c r="D60" s="434"/>
      <c r="E60" s="441"/>
      <c r="F60" s="973"/>
      <c r="G60" s="955"/>
      <c r="H60" s="1082">
        <v>26</v>
      </c>
      <c r="I60" s="927" t="s">
        <v>549</v>
      </c>
      <c r="J60" s="927"/>
      <c r="K60" s="927"/>
      <c r="L60" s="314">
        <v>31</v>
      </c>
      <c r="M60" s="927" t="s">
        <v>2258</v>
      </c>
      <c r="N60" s="963"/>
      <c r="O60" s="436" t="s">
        <v>5</v>
      </c>
      <c r="P60" s="437"/>
      <c r="Q60" s="438" t="s">
        <v>6</v>
      </c>
      <c r="R60" s="439" t="s">
        <v>168</v>
      </c>
      <c r="S60" s="439"/>
      <c r="T60" s="439"/>
      <c r="U60" s="440"/>
      <c r="V60" s="929" t="s">
        <v>2259</v>
      </c>
    </row>
    <row r="61" spans="2:22" ht="39.9" customHeight="1" x14ac:dyDescent="0.2">
      <c r="B61" s="449"/>
      <c r="C61" s="431"/>
      <c r="D61" s="434"/>
      <c r="E61" s="441"/>
      <c r="F61" s="973"/>
      <c r="G61" s="955"/>
      <c r="H61" s="1079"/>
      <c r="I61" s="964"/>
      <c r="J61" s="964"/>
      <c r="K61" s="964"/>
      <c r="L61" s="449"/>
      <c r="M61" s="1094" t="s">
        <v>2</v>
      </c>
      <c r="N61" s="1095"/>
      <c r="O61" s="149" t="s">
        <v>5</v>
      </c>
      <c r="P61" s="150"/>
      <c r="Q61" s="151" t="s">
        <v>6</v>
      </c>
      <c r="R61" s="152" t="s">
        <v>168</v>
      </c>
      <c r="S61" s="152"/>
      <c r="T61" s="152"/>
      <c r="U61" s="153"/>
      <c r="V61" s="947"/>
    </row>
    <row r="62" spans="2:22" ht="40.5" customHeight="1" x14ac:dyDescent="0.2">
      <c r="B62" s="449"/>
      <c r="C62" s="431"/>
      <c r="D62" s="434"/>
      <c r="E62" s="441"/>
      <c r="F62" s="973"/>
      <c r="G62" s="955"/>
      <c r="H62" s="1082">
        <v>27</v>
      </c>
      <c r="I62" s="927" t="s">
        <v>547</v>
      </c>
      <c r="J62" s="927"/>
      <c r="K62" s="927"/>
      <c r="L62" s="314">
        <v>32</v>
      </c>
      <c r="M62" s="927" t="s">
        <v>2260</v>
      </c>
      <c r="N62" s="963"/>
      <c r="O62" s="224" t="s">
        <v>5</v>
      </c>
      <c r="P62" s="225"/>
      <c r="Q62" s="121" t="s">
        <v>6</v>
      </c>
      <c r="R62" s="122" t="s">
        <v>168</v>
      </c>
      <c r="S62" s="122"/>
      <c r="T62" s="122"/>
      <c r="U62" s="226"/>
      <c r="V62" s="929" t="s">
        <v>2261</v>
      </c>
    </row>
    <row r="63" spans="2:22" ht="39.9" customHeight="1" x14ac:dyDescent="0.2">
      <c r="B63" s="449"/>
      <c r="C63" s="431"/>
      <c r="D63" s="434"/>
      <c r="E63" s="441"/>
      <c r="F63" s="973"/>
      <c r="G63" s="955"/>
      <c r="H63" s="1079"/>
      <c r="I63" s="964"/>
      <c r="J63" s="964"/>
      <c r="K63" s="964"/>
      <c r="L63" s="449"/>
      <c r="M63" s="1094" t="s">
        <v>2</v>
      </c>
      <c r="N63" s="1095"/>
      <c r="O63" s="315" t="s">
        <v>5</v>
      </c>
      <c r="P63" s="123"/>
      <c r="Q63" s="117" t="s">
        <v>6</v>
      </c>
      <c r="R63" s="118" t="s">
        <v>168</v>
      </c>
      <c r="S63" s="118"/>
      <c r="T63" s="118"/>
      <c r="U63" s="316"/>
      <c r="V63" s="947"/>
    </row>
    <row r="64" spans="2:22" ht="37.5" customHeight="1" x14ac:dyDescent="0.2">
      <c r="B64" s="449"/>
      <c r="C64" s="431"/>
      <c r="D64" s="434"/>
      <c r="E64" s="441"/>
      <c r="F64" s="973"/>
      <c r="G64" s="955"/>
      <c r="H64" s="1082">
        <v>28</v>
      </c>
      <c r="I64" s="927" t="s">
        <v>545</v>
      </c>
      <c r="J64" s="927"/>
      <c r="K64" s="927"/>
      <c r="L64" s="456">
        <v>33</v>
      </c>
      <c r="M64" s="927" t="s">
        <v>2262</v>
      </c>
      <c r="N64" s="963"/>
      <c r="O64" s="436" t="s">
        <v>5</v>
      </c>
      <c r="P64" s="437"/>
      <c r="Q64" s="438" t="s">
        <v>6</v>
      </c>
      <c r="R64" s="439" t="s">
        <v>168</v>
      </c>
      <c r="S64" s="439"/>
      <c r="T64" s="439"/>
      <c r="U64" s="440"/>
      <c r="V64" s="929" t="s">
        <v>2263</v>
      </c>
    </row>
    <row r="65" spans="2:22" ht="39.9" customHeight="1" x14ac:dyDescent="0.2">
      <c r="B65" s="449"/>
      <c r="C65" s="431"/>
      <c r="D65" s="434"/>
      <c r="E65" s="441"/>
      <c r="F65" s="973"/>
      <c r="G65" s="955"/>
      <c r="H65" s="1079"/>
      <c r="I65" s="964"/>
      <c r="J65" s="964"/>
      <c r="K65" s="964"/>
      <c r="L65" s="234"/>
      <c r="M65" s="1094" t="s">
        <v>2</v>
      </c>
      <c r="N65" s="1095"/>
      <c r="O65" s="149" t="s">
        <v>5</v>
      </c>
      <c r="P65" s="150"/>
      <c r="Q65" s="151" t="s">
        <v>6</v>
      </c>
      <c r="R65" s="152" t="s">
        <v>168</v>
      </c>
      <c r="S65" s="152"/>
      <c r="T65" s="152"/>
      <c r="U65" s="153"/>
      <c r="V65" s="947"/>
    </row>
    <row r="66" spans="2:22" ht="46.5" customHeight="1" x14ac:dyDescent="0.2">
      <c r="B66" s="449"/>
      <c r="C66" s="431"/>
      <c r="D66" s="434"/>
      <c r="E66" s="441"/>
      <c r="F66" s="973"/>
      <c r="G66" s="955"/>
      <c r="H66" s="1082">
        <v>29</v>
      </c>
      <c r="I66" s="927" t="s">
        <v>2182</v>
      </c>
      <c r="J66" s="927"/>
      <c r="K66" s="963"/>
      <c r="L66" s="456">
        <v>34</v>
      </c>
      <c r="M66" s="927" t="s">
        <v>2183</v>
      </c>
      <c r="N66" s="963"/>
      <c r="O66" s="436" t="s">
        <v>5</v>
      </c>
      <c r="P66" s="437"/>
      <c r="Q66" s="438" t="s">
        <v>6</v>
      </c>
      <c r="R66" s="439" t="s">
        <v>168</v>
      </c>
      <c r="S66" s="439"/>
      <c r="T66" s="439"/>
      <c r="U66" s="440"/>
      <c r="V66" s="929" t="s">
        <v>2264</v>
      </c>
    </row>
    <row r="67" spans="2:22" ht="39.9" customHeight="1" thickBot="1" x14ac:dyDescent="0.25">
      <c r="B67" s="449"/>
      <c r="C67" s="431"/>
      <c r="D67" s="434"/>
      <c r="E67" s="441"/>
      <c r="F67" s="974"/>
      <c r="G67" s="934"/>
      <c r="H67" s="1088"/>
      <c r="I67" s="978"/>
      <c r="J67" s="978"/>
      <c r="K67" s="993"/>
      <c r="L67" s="229"/>
      <c r="M67" s="1094" t="s">
        <v>2</v>
      </c>
      <c r="N67" s="1095"/>
      <c r="O67" s="164" t="s">
        <v>5</v>
      </c>
      <c r="P67" s="165"/>
      <c r="Q67" s="166" t="s">
        <v>6</v>
      </c>
      <c r="R67" s="167" t="s">
        <v>168</v>
      </c>
      <c r="S67" s="167"/>
      <c r="T67" s="167"/>
      <c r="U67" s="168"/>
      <c r="V67" s="935"/>
    </row>
    <row r="68" spans="2:22" ht="52.5" customHeight="1" x14ac:dyDescent="0.2">
      <c r="B68" s="449"/>
      <c r="C68" s="431"/>
      <c r="D68" s="434"/>
      <c r="E68" s="441"/>
      <c r="F68" s="1039">
        <v>13</v>
      </c>
      <c r="G68" s="1040" t="s">
        <v>2265</v>
      </c>
      <c r="H68" s="1078">
        <v>30</v>
      </c>
      <c r="I68" s="956" t="s">
        <v>540</v>
      </c>
      <c r="J68" s="956"/>
      <c r="K68" s="969"/>
      <c r="L68" s="454">
        <v>35</v>
      </c>
      <c r="M68" s="956" t="s">
        <v>2266</v>
      </c>
      <c r="N68" s="969"/>
      <c r="O68" s="436" t="s">
        <v>5</v>
      </c>
      <c r="P68" s="437"/>
      <c r="Q68" s="438" t="s">
        <v>6</v>
      </c>
      <c r="R68" s="439" t="s">
        <v>168</v>
      </c>
      <c r="S68" s="439"/>
      <c r="T68" s="439"/>
      <c r="U68" s="440"/>
      <c r="V68" s="1120" t="s">
        <v>2267</v>
      </c>
    </row>
    <row r="69" spans="2:22" ht="39.9" customHeight="1" thickBot="1" x14ac:dyDescent="0.25">
      <c r="B69" s="449"/>
      <c r="C69" s="431"/>
      <c r="D69" s="434"/>
      <c r="E69" s="441"/>
      <c r="F69" s="974"/>
      <c r="G69" s="1041"/>
      <c r="H69" s="1088"/>
      <c r="I69" s="978"/>
      <c r="J69" s="978"/>
      <c r="K69" s="993"/>
      <c r="L69" s="229"/>
      <c r="M69" s="1096" t="s">
        <v>2</v>
      </c>
      <c r="N69" s="1097"/>
      <c r="O69" s="164" t="s">
        <v>5</v>
      </c>
      <c r="P69" s="165"/>
      <c r="Q69" s="166" t="s">
        <v>6</v>
      </c>
      <c r="R69" s="167" t="s">
        <v>168</v>
      </c>
      <c r="S69" s="167"/>
      <c r="T69" s="167"/>
      <c r="U69" s="168"/>
      <c r="V69" s="1121"/>
    </row>
    <row r="70" spans="2:22" ht="54.75" customHeight="1" x14ac:dyDescent="0.2">
      <c r="B70" s="449"/>
      <c r="C70" s="431"/>
      <c r="D70" s="434"/>
      <c r="E70" s="441"/>
      <c r="F70" s="1039">
        <v>14</v>
      </c>
      <c r="G70" s="1040" t="s">
        <v>538</v>
      </c>
      <c r="H70" s="1078">
        <v>31</v>
      </c>
      <c r="I70" s="956" t="s">
        <v>537</v>
      </c>
      <c r="J70" s="956"/>
      <c r="K70" s="969"/>
      <c r="L70" s="317">
        <v>36</v>
      </c>
      <c r="M70" s="956" t="s">
        <v>2268</v>
      </c>
      <c r="N70" s="969"/>
      <c r="O70" s="436" t="s">
        <v>5</v>
      </c>
      <c r="P70" s="437"/>
      <c r="Q70" s="438" t="s">
        <v>6</v>
      </c>
      <c r="R70" s="439" t="s">
        <v>168</v>
      </c>
      <c r="S70" s="439"/>
      <c r="T70" s="439"/>
      <c r="U70" s="440"/>
      <c r="V70" s="1120" t="s">
        <v>2269</v>
      </c>
    </row>
    <row r="71" spans="2:22" ht="39.9" customHeight="1" thickBot="1" x14ac:dyDescent="0.25">
      <c r="B71" s="449"/>
      <c r="C71" s="431"/>
      <c r="D71" s="434"/>
      <c r="E71" s="441"/>
      <c r="F71" s="974"/>
      <c r="G71" s="1122"/>
      <c r="H71" s="1088"/>
      <c r="I71" s="978"/>
      <c r="J71" s="978"/>
      <c r="K71" s="993"/>
      <c r="L71" s="451"/>
      <c r="M71" s="1096" t="s">
        <v>2</v>
      </c>
      <c r="N71" s="1097"/>
      <c r="O71" s="164" t="s">
        <v>5</v>
      </c>
      <c r="P71" s="165"/>
      <c r="Q71" s="166" t="s">
        <v>6</v>
      </c>
      <c r="R71" s="167" t="s">
        <v>168</v>
      </c>
      <c r="S71" s="167"/>
      <c r="T71" s="167"/>
      <c r="U71" s="168"/>
      <c r="V71" s="1121"/>
    </row>
    <row r="72" spans="2:22" ht="44.25" customHeight="1" x14ac:dyDescent="0.2">
      <c r="B72" s="449"/>
      <c r="C72" s="431"/>
      <c r="D72" s="434"/>
      <c r="E72" s="441"/>
      <c r="F72" s="973">
        <v>15</v>
      </c>
      <c r="G72" s="944" t="s">
        <v>535</v>
      </c>
      <c r="H72" s="1085">
        <v>32</v>
      </c>
      <c r="I72" s="992" t="s">
        <v>534</v>
      </c>
      <c r="J72" s="992"/>
      <c r="K72" s="1053"/>
      <c r="L72" s="457">
        <v>37</v>
      </c>
      <c r="M72" s="992" t="s">
        <v>533</v>
      </c>
      <c r="N72" s="1053"/>
      <c r="O72" s="436" t="s">
        <v>5</v>
      </c>
      <c r="P72" s="437"/>
      <c r="Q72" s="438" t="s">
        <v>6</v>
      </c>
      <c r="R72" s="439" t="s">
        <v>168</v>
      </c>
      <c r="S72" s="439"/>
      <c r="T72" s="439"/>
      <c r="U72" s="440"/>
      <c r="V72" s="966" t="s">
        <v>2270</v>
      </c>
    </row>
    <row r="73" spans="2:22" ht="39.9" customHeight="1" thickBot="1" x14ac:dyDescent="0.25">
      <c r="B73" s="449"/>
      <c r="C73" s="431"/>
      <c r="D73" s="434"/>
      <c r="E73" s="441"/>
      <c r="F73" s="973"/>
      <c r="G73" s="1036"/>
      <c r="H73" s="1089"/>
      <c r="I73" s="981"/>
      <c r="J73" s="981"/>
      <c r="K73" s="982"/>
      <c r="L73" s="232"/>
      <c r="M73" s="1094" t="s">
        <v>2</v>
      </c>
      <c r="N73" s="1095"/>
      <c r="O73" s="164" t="s">
        <v>5</v>
      </c>
      <c r="P73" s="165"/>
      <c r="Q73" s="166" t="s">
        <v>6</v>
      </c>
      <c r="R73" s="167" t="s">
        <v>168</v>
      </c>
      <c r="S73" s="167"/>
      <c r="T73" s="167"/>
      <c r="U73" s="168"/>
      <c r="V73" s="1119"/>
    </row>
    <row r="74" spans="2:22" ht="60.75" customHeight="1" x14ac:dyDescent="0.2">
      <c r="B74" s="449"/>
      <c r="C74" s="431"/>
      <c r="D74" s="434"/>
      <c r="E74" s="441"/>
      <c r="F74" s="1039">
        <v>16</v>
      </c>
      <c r="G74" s="1040" t="s">
        <v>532</v>
      </c>
      <c r="H74" s="1078">
        <v>33</v>
      </c>
      <c r="I74" s="956" t="s">
        <v>2324</v>
      </c>
      <c r="J74" s="956"/>
      <c r="K74" s="969"/>
      <c r="L74" s="454">
        <v>38</v>
      </c>
      <c r="M74" s="956" t="s">
        <v>2325</v>
      </c>
      <c r="N74" s="969"/>
      <c r="O74" s="436" t="s">
        <v>5</v>
      </c>
      <c r="P74" s="437"/>
      <c r="Q74" s="438" t="s">
        <v>6</v>
      </c>
      <c r="R74" s="439" t="s">
        <v>168</v>
      </c>
      <c r="S74" s="439"/>
      <c r="T74" s="439"/>
      <c r="U74" s="440"/>
      <c r="V74" s="1117" t="s">
        <v>2271</v>
      </c>
    </row>
    <row r="75" spans="2:22" ht="39.9" customHeight="1" thickBot="1" x14ac:dyDescent="0.25">
      <c r="B75" s="449"/>
      <c r="C75" s="431"/>
      <c r="D75" s="434"/>
      <c r="E75" s="441"/>
      <c r="F75" s="974"/>
      <c r="G75" s="1041"/>
      <c r="H75" s="1088"/>
      <c r="I75" s="978"/>
      <c r="J75" s="978"/>
      <c r="K75" s="993"/>
      <c r="L75" s="229"/>
      <c r="M75" s="1096" t="s">
        <v>2</v>
      </c>
      <c r="N75" s="1097"/>
      <c r="O75" s="164" t="s">
        <v>5</v>
      </c>
      <c r="P75" s="165"/>
      <c r="Q75" s="166" t="s">
        <v>6</v>
      </c>
      <c r="R75" s="167" t="s">
        <v>168</v>
      </c>
      <c r="S75" s="167"/>
      <c r="T75" s="167"/>
      <c r="U75" s="168"/>
      <c r="V75" s="1118"/>
    </row>
    <row r="76" spans="2:22" ht="72.75" customHeight="1" x14ac:dyDescent="0.2">
      <c r="B76" s="449"/>
      <c r="C76" s="431"/>
      <c r="D76" s="434"/>
      <c r="E76" s="441"/>
      <c r="F76" s="973">
        <v>17</v>
      </c>
      <c r="G76" s="944" t="s">
        <v>529</v>
      </c>
      <c r="H76" s="1085">
        <v>34</v>
      </c>
      <c r="I76" s="992" t="s">
        <v>528</v>
      </c>
      <c r="J76" s="992"/>
      <c r="K76" s="1053"/>
      <c r="L76" s="457">
        <v>39</v>
      </c>
      <c r="M76" s="992" t="s">
        <v>527</v>
      </c>
      <c r="N76" s="1053"/>
      <c r="O76" s="154" t="s">
        <v>5</v>
      </c>
      <c r="P76" s="155"/>
      <c r="Q76" s="156" t="s">
        <v>6</v>
      </c>
      <c r="R76" s="157" t="s">
        <v>168</v>
      </c>
      <c r="S76" s="157"/>
      <c r="T76" s="157"/>
      <c r="U76" s="158"/>
      <c r="V76" s="979" t="s">
        <v>1781</v>
      </c>
    </row>
    <row r="77" spans="2:22" ht="39.9" customHeight="1" thickBot="1" x14ac:dyDescent="0.25">
      <c r="B77" s="449"/>
      <c r="C77" s="431"/>
      <c r="D77" s="434"/>
      <c r="E77" s="441"/>
      <c r="F77" s="974"/>
      <c r="G77" s="1041"/>
      <c r="H77" s="1088"/>
      <c r="I77" s="978"/>
      <c r="J77" s="978"/>
      <c r="K77" s="993"/>
      <c r="L77" s="229"/>
      <c r="M77" s="1096" t="s">
        <v>2</v>
      </c>
      <c r="N77" s="1097"/>
      <c r="O77" s="164" t="s">
        <v>5</v>
      </c>
      <c r="P77" s="165"/>
      <c r="Q77" s="166" t="s">
        <v>6</v>
      </c>
      <c r="R77" s="167" t="s">
        <v>168</v>
      </c>
      <c r="S77" s="167"/>
      <c r="T77" s="167"/>
      <c r="U77" s="168"/>
      <c r="V77" s="980"/>
    </row>
    <row r="78" spans="2:22" ht="39.75" customHeight="1" x14ac:dyDescent="0.2">
      <c r="B78" s="449"/>
      <c r="C78" s="431"/>
      <c r="D78" s="434"/>
      <c r="E78" s="441"/>
      <c r="F78" s="1039">
        <v>18</v>
      </c>
      <c r="G78" s="944" t="s">
        <v>526</v>
      </c>
      <c r="H78" s="1085">
        <v>35</v>
      </c>
      <c r="I78" s="992" t="s">
        <v>2294</v>
      </c>
      <c r="J78" s="992"/>
      <c r="K78" s="992"/>
      <c r="L78" s="457">
        <v>40</v>
      </c>
      <c r="M78" s="992" t="s">
        <v>2193</v>
      </c>
      <c r="N78" s="1053"/>
      <c r="O78" s="436" t="s">
        <v>5</v>
      </c>
      <c r="P78" s="437"/>
      <c r="Q78" s="438" t="s">
        <v>6</v>
      </c>
      <c r="R78" s="439" t="s">
        <v>168</v>
      </c>
      <c r="S78" s="439"/>
      <c r="T78" s="439"/>
      <c r="U78" s="440"/>
      <c r="V78" s="946" t="s">
        <v>2272</v>
      </c>
    </row>
    <row r="79" spans="2:22" ht="39.9" customHeight="1" x14ac:dyDescent="0.2">
      <c r="B79" s="449"/>
      <c r="C79" s="431"/>
      <c r="D79" s="434"/>
      <c r="E79" s="441"/>
      <c r="F79" s="973"/>
      <c r="G79" s="1035"/>
      <c r="H79" s="1089"/>
      <c r="I79" s="964"/>
      <c r="J79" s="964"/>
      <c r="K79" s="964"/>
      <c r="L79" s="234"/>
      <c r="M79" s="1094" t="s">
        <v>2</v>
      </c>
      <c r="N79" s="1095"/>
      <c r="O79" s="149" t="s">
        <v>5</v>
      </c>
      <c r="P79" s="150"/>
      <c r="Q79" s="151" t="s">
        <v>6</v>
      </c>
      <c r="R79" s="152" t="s">
        <v>168</v>
      </c>
      <c r="S79" s="152"/>
      <c r="T79" s="152"/>
      <c r="U79" s="153"/>
      <c r="V79" s="966"/>
    </row>
    <row r="80" spans="2:22" ht="55.5" customHeight="1" x14ac:dyDescent="0.2">
      <c r="B80" s="449"/>
      <c r="C80" s="431"/>
      <c r="D80" s="434"/>
      <c r="E80" s="441"/>
      <c r="F80" s="973"/>
      <c r="G80" s="1035"/>
      <c r="H80" s="456">
        <v>36</v>
      </c>
      <c r="I80" s="923" t="s">
        <v>523</v>
      </c>
      <c r="J80" s="923"/>
      <c r="K80" s="924"/>
      <c r="L80" s="456">
        <v>41</v>
      </c>
      <c r="M80" s="927" t="s">
        <v>2355</v>
      </c>
      <c r="N80" s="963"/>
      <c r="O80" s="154" t="s">
        <v>5</v>
      </c>
      <c r="P80" s="155"/>
      <c r="Q80" s="156" t="s">
        <v>6</v>
      </c>
      <c r="R80" s="157" t="s">
        <v>168</v>
      </c>
      <c r="S80" s="157"/>
      <c r="T80" s="157"/>
      <c r="U80" s="158"/>
      <c r="V80" s="929" t="s">
        <v>2273</v>
      </c>
    </row>
    <row r="81" spans="2:22" ht="39.9" customHeight="1" x14ac:dyDescent="0.2">
      <c r="B81" s="449"/>
      <c r="C81" s="431"/>
      <c r="D81" s="434"/>
      <c r="E81" s="441"/>
      <c r="F81" s="973"/>
      <c r="G81" s="1035"/>
      <c r="H81" s="457" t="s">
        <v>5</v>
      </c>
      <c r="I81" s="160"/>
      <c r="J81" s="430" t="s">
        <v>6</v>
      </c>
      <c r="K81" s="430" t="s">
        <v>7</v>
      </c>
      <c r="L81" s="234"/>
      <c r="M81" s="1094" t="s">
        <v>2</v>
      </c>
      <c r="N81" s="1095"/>
      <c r="O81" s="149" t="s">
        <v>5</v>
      </c>
      <c r="P81" s="150"/>
      <c r="Q81" s="151" t="s">
        <v>6</v>
      </c>
      <c r="R81" s="152" t="s">
        <v>168</v>
      </c>
      <c r="S81" s="152"/>
      <c r="T81" s="152"/>
      <c r="U81" s="153"/>
      <c r="V81" s="947"/>
    </row>
    <row r="82" spans="2:22" ht="42" customHeight="1" x14ac:dyDescent="0.2">
      <c r="B82" s="449"/>
      <c r="C82" s="431"/>
      <c r="D82" s="434"/>
      <c r="E82" s="441"/>
      <c r="F82" s="973"/>
      <c r="G82" s="1035"/>
      <c r="H82" s="456">
        <v>37</v>
      </c>
      <c r="I82" s="923" t="s">
        <v>521</v>
      </c>
      <c r="J82" s="923"/>
      <c r="K82" s="923"/>
      <c r="L82" s="456">
        <v>42</v>
      </c>
      <c r="M82" s="927" t="s">
        <v>2356</v>
      </c>
      <c r="N82" s="963"/>
      <c r="O82" s="154" t="s">
        <v>5</v>
      </c>
      <c r="P82" s="155"/>
      <c r="Q82" s="156" t="s">
        <v>6</v>
      </c>
      <c r="R82" s="157" t="s">
        <v>168</v>
      </c>
      <c r="S82" s="157"/>
      <c r="T82" s="157"/>
      <c r="U82" s="158"/>
      <c r="V82" s="929" t="s">
        <v>2274</v>
      </c>
    </row>
    <row r="83" spans="2:22" ht="39.9" customHeight="1" thickBot="1" x14ac:dyDescent="0.25">
      <c r="B83" s="449"/>
      <c r="C83" s="431"/>
      <c r="D83" s="434"/>
      <c r="E83" s="442"/>
      <c r="F83" s="974"/>
      <c r="G83" s="1036"/>
      <c r="H83" s="457" t="s">
        <v>5</v>
      </c>
      <c r="I83" s="160"/>
      <c r="J83" s="430" t="s">
        <v>6</v>
      </c>
      <c r="K83" s="430" t="s">
        <v>7</v>
      </c>
      <c r="L83" s="232"/>
      <c r="M83" s="1094" t="s">
        <v>2</v>
      </c>
      <c r="N83" s="1095"/>
      <c r="O83" s="164" t="s">
        <v>5</v>
      </c>
      <c r="P83" s="165"/>
      <c r="Q83" s="166" t="s">
        <v>6</v>
      </c>
      <c r="R83" s="167" t="s">
        <v>168</v>
      </c>
      <c r="S83" s="167"/>
      <c r="T83" s="167"/>
      <c r="U83" s="168"/>
      <c r="V83" s="935"/>
    </row>
    <row r="84" spans="2:22" ht="51" customHeight="1" x14ac:dyDescent="0.2">
      <c r="B84" s="449"/>
      <c r="C84" s="431"/>
      <c r="D84" s="432">
        <v>3</v>
      </c>
      <c r="E84" s="936" t="s">
        <v>181</v>
      </c>
      <c r="F84" s="1075">
        <v>19</v>
      </c>
      <c r="G84" s="936" t="s">
        <v>73</v>
      </c>
      <c r="H84" s="1078">
        <v>38</v>
      </c>
      <c r="I84" s="956" t="s">
        <v>74</v>
      </c>
      <c r="J84" s="956"/>
      <c r="K84" s="969"/>
      <c r="L84" s="454">
        <v>43</v>
      </c>
      <c r="M84" s="956" t="s">
        <v>75</v>
      </c>
      <c r="N84" s="969"/>
      <c r="O84" s="154" t="s">
        <v>5</v>
      </c>
      <c r="P84" s="155"/>
      <c r="Q84" s="156" t="s">
        <v>6</v>
      </c>
      <c r="R84" s="157" t="s">
        <v>168</v>
      </c>
      <c r="S84" s="157"/>
      <c r="T84" s="157"/>
      <c r="U84" s="158"/>
      <c r="V84" s="979" t="s">
        <v>1846</v>
      </c>
    </row>
    <row r="85" spans="2:22" ht="36" customHeight="1" x14ac:dyDescent="0.2">
      <c r="B85" s="449"/>
      <c r="C85" s="431"/>
      <c r="D85" s="434"/>
      <c r="E85" s="937"/>
      <c r="F85" s="1099"/>
      <c r="G85" s="937"/>
      <c r="H85" s="1089"/>
      <c r="I85" s="949"/>
      <c r="J85" s="949"/>
      <c r="K85" s="970"/>
      <c r="L85" s="312">
        <v>44</v>
      </c>
      <c r="M85" s="949" t="s">
        <v>76</v>
      </c>
      <c r="N85" s="970"/>
      <c r="O85" s="189" t="s">
        <v>5</v>
      </c>
      <c r="P85" s="190"/>
      <c r="Q85" s="191" t="s">
        <v>6</v>
      </c>
      <c r="R85" s="192" t="s">
        <v>168</v>
      </c>
      <c r="S85" s="192"/>
      <c r="T85" s="192"/>
      <c r="U85" s="193"/>
      <c r="V85" s="979"/>
    </row>
    <row r="86" spans="2:22" ht="39.9" customHeight="1" x14ac:dyDescent="0.2">
      <c r="B86" s="449"/>
      <c r="C86" s="431"/>
      <c r="D86" s="434"/>
      <c r="E86" s="937"/>
      <c r="F86" s="1099"/>
      <c r="G86" s="937"/>
      <c r="H86" s="1089"/>
      <c r="I86" s="964"/>
      <c r="J86" s="964"/>
      <c r="K86" s="965"/>
      <c r="L86" s="234"/>
      <c r="M86" s="1094" t="s">
        <v>2</v>
      </c>
      <c r="N86" s="1095"/>
      <c r="O86" s="149" t="s">
        <v>5</v>
      </c>
      <c r="P86" s="150"/>
      <c r="Q86" s="151" t="s">
        <v>6</v>
      </c>
      <c r="R86" s="152" t="s">
        <v>168</v>
      </c>
      <c r="S86" s="152"/>
      <c r="T86" s="152"/>
      <c r="U86" s="153"/>
      <c r="V86" s="966"/>
    </row>
    <row r="87" spans="2:22" ht="31.5" customHeight="1" x14ac:dyDescent="0.2">
      <c r="B87" s="449"/>
      <c r="C87" s="431"/>
      <c r="D87" s="434"/>
      <c r="E87" s="937"/>
      <c r="F87" s="1099"/>
      <c r="G87" s="937"/>
      <c r="H87" s="1082">
        <v>39</v>
      </c>
      <c r="I87" s="927" t="s">
        <v>77</v>
      </c>
      <c r="J87" s="927"/>
      <c r="K87" s="963"/>
      <c r="L87" s="456">
        <v>45</v>
      </c>
      <c r="M87" s="927" t="s">
        <v>78</v>
      </c>
      <c r="N87" s="963"/>
      <c r="O87" s="154" t="s">
        <v>5</v>
      </c>
      <c r="P87" s="155"/>
      <c r="Q87" s="156" t="s">
        <v>6</v>
      </c>
      <c r="R87" s="157" t="s">
        <v>168</v>
      </c>
      <c r="S87" s="157"/>
      <c r="T87" s="157"/>
      <c r="U87" s="158"/>
      <c r="V87" s="929" t="s">
        <v>1847</v>
      </c>
    </row>
    <row r="88" spans="2:22" ht="39.9" customHeight="1" x14ac:dyDescent="0.2">
      <c r="B88" s="449"/>
      <c r="C88" s="431"/>
      <c r="D88" s="434"/>
      <c r="E88" s="937"/>
      <c r="F88" s="1099"/>
      <c r="G88" s="937"/>
      <c r="H88" s="1089"/>
      <c r="I88" s="964"/>
      <c r="J88" s="964"/>
      <c r="K88" s="965"/>
      <c r="L88" s="234"/>
      <c r="M88" s="1094" t="s">
        <v>2</v>
      </c>
      <c r="N88" s="1095"/>
      <c r="O88" s="149" t="s">
        <v>5</v>
      </c>
      <c r="P88" s="150"/>
      <c r="Q88" s="151" t="s">
        <v>6</v>
      </c>
      <c r="R88" s="152" t="s">
        <v>168</v>
      </c>
      <c r="S88" s="152"/>
      <c r="T88" s="152"/>
      <c r="U88" s="153"/>
      <c r="V88" s="966"/>
    </row>
    <row r="89" spans="2:22" ht="35.25" customHeight="1" x14ac:dyDescent="0.2">
      <c r="B89" s="449"/>
      <c r="C89" s="431"/>
      <c r="D89" s="434"/>
      <c r="E89" s="937"/>
      <c r="F89" s="1099"/>
      <c r="G89" s="937"/>
      <c r="H89" s="1082">
        <v>40</v>
      </c>
      <c r="I89" s="927" t="s">
        <v>79</v>
      </c>
      <c r="J89" s="927"/>
      <c r="K89" s="963"/>
      <c r="L89" s="318">
        <v>46</v>
      </c>
      <c r="M89" s="927" t="s">
        <v>80</v>
      </c>
      <c r="N89" s="963"/>
      <c r="O89" s="154" t="s">
        <v>5</v>
      </c>
      <c r="P89" s="155"/>
      <c r="Q89" s="156" t="s">
        <v>6</v>
      </c>
      <c r="R89" s="157" t="s">
        <v>168</v>
      </c>
      <c r="S89" s="157"/>
      <c r="T89" s="157"/>
      <c r="U89" s="158"/>
      <c r="V89" s="929" t="s">
        <v>1848</v>
      </c>
    </row>
    <row r="90" spans="2:22" ht="39.9" customHeight="1" thickBot="1" x14ac:dyDescent="0.25">
      <c r="B90" s="449"/>
      <c r="C90" s="431"/>
      <c r="D90" s="433"/>
      <c r="E90" s="951"/>
      <c r="F90" s="1100"/>
      <c r="G90" s="951"/>
      <c r="H90" s="1088"/>
      <c r="I90" s="978"/>
      <c r="J90" s="978"/>
      <c r="K90" s="993"/>
      <c r="L90" s="229"/>
      <c r="M90" s="1096" t="s">
        <v>2</v>
      </c>
      <c r="N90" s="1097"/>
      <c r="O90" s="164" t="s">
        <v>5</v>
      </c>
      <c r="P90" s="165"/>
      <c r="Q90" s="166" t="s">
        <v>6</v>
      </c>
      <c r="R90" s="167" t="s">
        <v>168</v>
      </c>
      <c r="S90" s="167"/>
      <c r="T90" s="167"/>
      <c r="U90" s="168"/>
      <c r="V90" s="980"/>
    </row>
    <row r="91" spans="2:22" ht="42" customHeight="1" x14ac:dyDescent="0.2">
      <c r="B91" s="449"/>
      <c r="C91" s="431"/>
      <c r="D91" s="434">
        <v>4</v>
      </c>
      <c r="E91" s="936" t="s">
        <v>182</v>
      </c>
      <c r="F91" s="1075">
        <v>20</v>
      </c>
      <c r="G91" s="936" t="s">
        <v>81</v>
      </c>
      <c r="H91" s="1078">
        <v>41</v>
      </c>
      <c r="I91" s="956" t="s">
        <v>962</v>
      </c>
      <c r="J91" s="956"/>
      <c r="K91" s="969"/>
      <c r="L91" s="457">
        <v>47</v>
      </c>
      <c r="M91" s="1114" t="s">
        <v>961</v>
      </c>
      <c r="N91" s="1115"/>
      <c r="O91" s="154" t="s">
        <v>5</v>
      </c>
      <c r="P91" s="155"/>
      <c r="Q91" s="156" t="s">
        <v>6</v>
      </c>
      <c r="R91" s="157" t="s">
        <v>168</v>
      </c>
      <c r="S91" s="157"/>
      <c r="T91" s="157"/>
      <c r="U91" s="158"/>
      <c r="V91" s="1104" t="s">
        <v>2275</v>
      </c>
    </row>
    <row r="92" spans="2:22" ht="39.9" customHeight="1" x14ac:dyDescent="0.2">
      <c r="B92" s="449"/>
      <c r="C92" s="431"/>
      <c r="D92" s="434"/>
      <c r="E92" s="937"/>
      <c r="F92" s="1099"/>
      <c r="G92" s="937"/>
      <c r="H92" s="1079"/>
      <c r="I92" s="964"/>
      <c r="J92" s="964"/>
      <c r="K92" s="965"/>
      <c r="L92" s="234"/>
      <c r="M92" s="1094" t="s">
        <v>2</v>
      </c>
      <c r="N92" s="1095"/>
      <c r="O92" s="149" t="s">
        <v>5</v>
      </c>
      <c r="P92" s="150"/>
      <c r="Q92" s="151" t="s">
        <v>6</v>
      </c>
      <c r="R92" s="152" t="s">
        <v>168</v>
      </c>
      <c r="S92" s="152"/>
      <c r="T92" s="152"/>
      <c r="U92" s="153"/>
      <c r="V92" s="1103"/>
    </row>
    <row r="93" spans="2:22" ht="42" customHeight="1" x14ac:dyDescent="0.2">
      <c r="B93" s="276"/>
      <c r="C93" s="319"/>
      <c r="D93" s="434"/>
      <c r="E93" s="937"/>
      <c r="F93" s="1099"/>
      <c r="G93" s="937"/>
      <c r="H93" s="1082">
        <v>42</v>
      </c>
      <c r="I93" s="927" t="s">
        <v>82</v>
      </c>
      <c r="J93" s="927"/>
      <c r="K93" s="963"/>
      <c r="L93" s="456">
        <v>48</v>
      </c>
      <c r="M93" s="927" t="s">
        <v>83</v>
      </c>
      <c r="N93" s="963"/>
      <c r="O93" s="154" t="s">
        <v>5</v>
      </c>
      <c r="P93" s="155"/>
      <c r="Q93" s="156" t="s">
        <v>6</v>
      </c>
      <c r="R93" s="157" t="s">
        <v>168</v>
      </c>
      <c r="S93" s="157"/>
      <c r="T93" s="157"/>
      <c r="U93" s="158"/>
      <c r="V93" s="1111" t="s">
        <v>2276</v>
      </c>
    </row>
    <row r="94" spans="2:22" ht="39.9" customHeight="1" thickBot="1" x14ac:dyDescent="0.25">
      <c r="B94" s="434"/>
      <c r="C94" s="431"/>
      <c r="D94" s="434"/>
      <c r="E94" s="937"/>
      <c r="F94" s="1099"/>
      <c r="G94" s="937"/>
      <c r="H94" s="1088"/>
      <c r="I94" s="978"/>
      <c r="J94" s="978"/>
      <c r="K94" s="993"/>
      <c r="L94" s="229"/>
      <c r="M94" s="1096" t="s">
        <v>2</v>
      </c>
      <c r="N94" s="1097"/>
      <c r="O94" s="164" t="s">
        <v>5</v>
      </c>
      <c r="P94" s="165"/>
      <c r="Q94" s="166" t="s">
        <v>6</v>
      </c>
      <c r="R94" s="167" t="s">
        <v>168</v>
      </c>
      <c r="S94" s="167"/>
      <c r="T94" s="167"/>
      <c r="U94" s="168"/>
      <c r="V94" s="1116"/>
    </row>
    <row r="95" spans="2:22" ht="80.25" customHeight="1" x14ac:dyDescent="0.2">
      <c r="B95" s="434"/>
      <c r="C95" s="431"/>
      <c r="D95" s="434"/>
      <c r="E95" s="937"/>
      <c r="F95" s="1075">
        <v>21</v>
      </c>
      <c r="G95" s="942" t="s">
        <v>84</v>
      </c>
      <c r="H95" s="1078">
        <v>43</v>
      </c>
      <c r="I95" s="992" t="s">
        <v>503</v>
      </c>
      <c r="J95" s="992"/>
      <c r="K95" s="992"/>
      <c r="L95" s="309">
        <v>49</v>
      </c>
      <c r="M95" s="992" t="s">
        <v>502</v>
      </c>
      <c r="N95" s="1053"/>
      <c r="O95" s="154" t="s">
        <v>5</v>
      </c>
      <c r="P95" s="155"/>
      <c r="Q95" s="156" t="s">
        <v>6</v>
      </c>
      <c r="R95" s="157" t="s">
        <v>168</v>
      </c>
      <c r="S95" s="157"/>
      <c r="T95" s="157"/>
      <c r="U95" s="158"/>
      <c r="V95" s="1104" t="s">
        <v>2277</v>
      </c>
    </row>
    <row r="96" spans="2:22" ht="39.9" customHeight="1" thickBot="1" x14ac:dyDescent="0.25">
      <c r="B96" s="434"/>
      <c r="C96" s="431"/>
      <c r="D96" s="434"/>
      <c r="E96" s="937"/>
      <c r="F96" s="1099"/>
      <c r="G96" s="1106"/>
      <c r="H96" s="1102"/>
      <c r="I96" s="964"/>
      <c r="J96" s="964"/>
      <c r="K96" s="964"/>
      <c r="L96" s="452"/>
      <c r="M96" s="1094" t="s">
        <v>2</v>
      </c>
      <c r="N96" s="1095"/>
      <c r="O96" s="149" t="s">
        <v>5</v>
      </c>
      <c r="P96" s="150"/>
      <c r="Q96" s="151" t="s">
        <v>6</v>
      </c>
      <c r="R96" s="152" t="s">
        <v>168</v>
      </c>
      <c r="S96" s="152"/>
      <c r="T96" s="152"/>
      <c r="U96" s="153"/>
      <c r="V96" s="1111"/>
    </row>
    <row r="97" spans="2:22" ht="70.5" customHeight="1" x14ac:dyDescent="0.2">
      <c r="B97" s="434"/>
      <c r="D97" s="432">
        <v>5</v>
      </c>
      <c r="E97" s="426" t="s">
        <v>183</v>
      </c>
      <c r="F97" s="1075">
        <v>22</v>
      </c>
      <c r="G97" s="936" t="s">
        <v>91</v>
      </c>
      <c r="H97" s="1078">
        <v>44</v>
      </c>
      <c r="I97" s="956" t="s">
        <v>92</v>
      </c>
      <c r="J97" s="956"/>
      <c r="K97" s="969"/>
      <c r="L97" s="310">
        <v>50</v>
      </c>
      <c r="M97" s="956" t="s">
        <v>93</v>
      </c>
      <c r="N97" s="969"/>
      <c r="O97" s="154" t="s">
        <v>5</v>
      </c>
      <c r="P97" s="155"/>
      <c r="Q97" s="156" t="s">
        <v>6</v>
      </c>
      <c r="R97" s="157" t="s">
        <v>168</v>
      </c>
      <c r="S97" s="157"/>
      <c r="T97" s="157"/>
      <c r="U97" s="158"/>
      <c r="V97" s="1104" t="s">
        <v>2278</v>
      </c>
    </row>
    <row r="98" spans="2:22" ht="39.9" customHeight="1" x14ac:dyDescent="0.2">
      <c r="B98" s="434"/>
      <c r="C98" s="431"/>
      <c r="D98" s="434"/>
      <c r="E98" s="431"/>
      <c r="F98" s="1099"/>
      <c r="G98" s="937"/>
      <c r="H98" s="1102"/>
      <c r="I98" s="964"/>
      <c r="J98" s="964"/>
      <c r="K98" s="965"/>
      <c r="L98" s="234"/>
      <c r="M98" s="1094" t="s">
        <v>2</v>
      </c>
      <c r="N98" s="1095"/>
      <c r="O98" s="149" t="s">
        <v>5</v>
      </c>
      <c r="P98" s="150"/>
      <c r="Q98" s="151" t="s">
        <v>6</v>
      </c>
      <c r="R98" s="152" t="s">
        <v>168</v>
      </c>
      <c r="S98" s="152"/>
      <c r="T98" s="152"/>
      <c r="U98" s="153"/>
      <c r="V98" s="1111"/>
    </row>
    <row r="99" spans="2:22" ht="65.25" customHeight="1" x14ac:dyDescent="0.2">
      <c r="B99" s="276"/>
      <c r="D99" s="434"/>
      <c r="E99" s="431"/>
      <c r="F99" s="1099"/>
      <c r="G99" s="937"/>
      <c r="H99" s="973">
        <v>45</v>
      </c>
      <c r="I99" s="992" t="s">
        <v>494</v>
      </c>
      <c r="J99" s="992"/>
      <c r="K99" s="1053"/>
      <c r="L99" s="457">
        <v>51</v>
      </c>
      <c r="M99" s="992" t="s">
        <v>2357</v>
      </c>
      <c r="N99" s="1053"/>
      <c r="O99" s="154" t="s">
        <v>5</v>
      </c>
      <c r="P99" s="155"/>
      <c r="Q99" s="156" t="s">
        <v>6</v>
      </c>
      <c r="R99" s="157" t="s">
        <v>168</v>
      </c>
      <c r="S99" s="157"/>
      <c r="T99" s="157"/>
      <c r="U99" s="158"/>
      <c r="V99" s="1111" t="s">
        <v>2358</v>
      </c>
    </row>
    <row r="100" spans="2:22" ht="39.9" customHeight="1" x14ac:dyDescent="0.2">
      <c r="B100" s="434"/>
      <c r="C100" s="431"/>
      <c r="D100" s="434"/>
      <c r="E100" s="431"/>
      <c r="F100" s="1099"/>
      <c r="G100" s="937"/>
      <c r="H100" s="1098"/>
      <c r="I100" s="964"/>
      <c r="J100" s="964"/>
      <c r="K100" s="965"/>
      <c r="L100" s="234"/>
      <c r="M100" s="1094" t="s">
        <v>2</v>
      </c>
      <c r="N100" s="1095"/>
      <c r="O100" s="149" t="s">
        <v>5</v>
      </c>
      <c r="P100" s="150"/>
      <c r="Q100" s="151" t="s">
        <v>6</v>
      </c>
      <c r="R100" s="152" t="s">
        <v>168</v>
      </c>
      <c r="S100" s="152"/>
      <c r="T100" s="152"/>
      <c r="U100" s="153"/>
      <c r="V100" s="1111"/>
    </row>
    <row r="101" spans="2:22" ht="81.75" customHeight="1" x14ac:dyDescent="0.2">
      <c r="B101" s="434"/>
      <c r="C101" s="431"/>
      <c r="D101" s="434"/>
      <c r="E101" s="431"/>
      <c r="F101" s="1099"/>
      <c r="G101" s="937"/>
      <c r="H101" s="450">
        <v>46</v>
      </c>
      <c r="I101" s="923" t="s">
        <v>2279</v>
      </c>
      <c r="J101" s="923"/>
      <c r="K101" s="924"/>
      <c r="L101" s="195">
        <v>52</v>
      </c>
      <c r="M101" s="1112" t="s">
        <v>2359</v>
      </c>
      <c r="N101" s="1113"/>
      <c r="O101" s="436" t="s">
        <v>5</v>
      </c>
      <c r="P101" s="437"/>
      <c r="Q101" s="438" t="s">
        <v>6</v>
      </c>
      <c r="R101" s="439" t="s">
        <v>168</v>
      </c>
      <c r="S101" s="439"/>
      <c r="T101" s="439"/>
      <c r="U101" s="440"/>
      <c r="V101" s="1103" t="s">
        <v>2360</v>
      </c>
    </row>
    <row r="102" spans="2:22" ht="39.9" customHeight="1" x14ac:dyDescent="0.2">
      <c r="B102" s="434"/>
      <c r="C102" s="431"/>
      <c r="D102" s="434"/>
      <c r="E102" s="431"/>
      <c r="F102" s="1099"/>
      <c r="G102" s="937"/>
      <c r="H102" s="460"/>
      <c r="I102" s="943"/>
      <c r="J102" s="943"/>
      <c r="K102" s="944"/>
      <c r="L102" s="234"/>
      <c r="M102" s="1094" t="s">
        <v>2</v>
      </c>
      <c r="N102" s="1095"/>
      <c r="O102" s="149" t="s">
        <v>5</v>
      </c>
      <c r="P102" s="150"/>
      <c r="Q102" s="151" t="s">
        <v>6</v>
      </c>
      <c r="R102" s="152" t="s">
        <v>168</v>
      </c>
      <c r="S102" s="152"/>
      <c r="T102" s="152"/>
      <c r="U102" s="153"/>
      <c r="V102" s="1104"/>
    </row>
    <row r="103" spans="2:22" ht="47.25" customHeight="1" x14ac:dyDescent="0.2">
      <c r="B103" s="434"/>
      <c r="C103" s="431"/>
      <c r="D103" s="434"/>
      <c r="E103" s="431"/>
      <c r="F103" s="1099"/>
      <c r="G103" s="937"/>
      <c r="H103" s="1085">
        <v>47</v>
      </c>
      <c r="I103" s="927" t="s">
        <v>488</v>
      </c>
      <c r="J103" s="927"/>
      <c r="K103" s="963"/>
      <c r="L103" s="457">
        <v>53</v>
      </c>
      <c r="M103" s="992" t="s">
        <v>487</v>
      </c>
      <c r="N103" s="963"/>
      <c r="O103" s="436" t="s">
        <v>5</v>
      </c>
      <c r="P103" s="437"/>
      <c r="Q103" s="438" t="s">
        <v>6</v>
      </c>
      <c r="R103" s="439" t="s">
        <v>168</v>
      </c>
      <c r="S103" s="439"/>
      <c r="T103" s="439"/>
      <c r="U103" s="440"/>
      <c r="V103" s="1103" t="s">
        <v>2280</v>
      </c>
    </row>
    <row r="104" spans="2:22" ht="47.25" customHeight="1" x14ac:dyDescent="0.2">
      <c r="B104" s="434"/>
      <c r="C104" s="431"/>
      <c r="D104" s="434"/>
      <c r="E104" s="431"/>
      <c r="F104" s="1099"/>
      <c r="G104" s="937"/>
      <c r="H104" s="1102"/>
      <c r="I104" s="964"/>
      <c r="J104" s="964"/>
      <c r="K104" s="965"/>
      <c r="L104" s="234"/>
      <c r="M104" s="1094" t="s">
        <v>2</v>
      </c>
      <c r="N104" s="1095"/>
      <c r="O104" s="149" t="s">
        <v>5</v>
      </c>
      <c r="P104" s="150"/>
      <c r="Q104" s="151" t="s">
        <v>6</v>
      </c>
      <c r="R104" s="152" t="s">
        <v>168</v>
      </c>
      <c r="S104" s="152"/>
      <c r="T104" s="152"/>
      <c r="U104" s="153"/>
      <c r="V104" s="1104"/>
    </row>
    <row r="105" spans="2:22" ht="47.25" customHeight="1" x14ac:dyDescent="0.2">
      <c r="B105" s="434"/>
      <c r="C105" s="431"/>
      <c r="D105" s="434"/>
      <c r="E105" s="431"/>
      <c r="F105" s="1099"/>
      <c r="G105" s="425"/>
      <c r="H105" s="1085">
        <v>48</v>
      </c>
      <c r="I105" s="954" t="s">
        <v>2281</v>
      </c>
      <c r="J105" s="1105"/>
      <c r="K105" s="1106"/>
      <c r="L105" s="457">
        <v>54</v>
      </c>
      <c r="M105" s="1109" t="s">
        <v>2282</v>
      </c>
      <c r="N105" s="1106"/>
      <c r="O105" s="436" t="s">
        <v>5</v>
      </c>
      <c r="P105" s="437"/>
      <c r="Q105" s="438" t="s">
        <v>6</v>
      </c>
      <c r="R105" s="439" t="s">
        <v>168</v>
      </c>
      <c r="S105" s="439"/>
      <c r="T105" s="439"/>
      <c r="U105" s="440"/>
      <c r="V105" s="1110" t="s">
        <v>2283</v>
      </c>
    </row>
    <row r="106" spans="2:22" ht="39.9" customHeight="1" thickBot="1" x14ac:dyDescent="0.25">
      <c r="B106" s="434"/>
      <c r="C106" s="431"/>
      <c r="D106" s="434"/>
      <c r="E106" s="431"/>
      <c r="F106" s="1099"/>
      <c r="G106" s="425"/>
      <c r="H106" s="1102"/>
      <c r="I106" s="1107"/>
      <c r="J106" s="1107"/>
      <c r="K106" s="1108"/>
      <c r="L106" s="234"/>
      <c r="M106" s="1094" t="s">
        <v>2</v>
      </c>
      <c r="N106" s="1095"/>
      <c r="O106" s="164" t="s">
        <v>5</v>
      </c>
      <c r="P106" s="165"/>
      <c r="Q106" s="166" t="s">
        <v>6</v>
      </c>
      <c r="R106" s="167" t="s">
        <v>168</v>
      </c>
      <c r="S106" s="167"/>
      <c r="T106" s="167"/>
      <c r="U106" s="168"/>
      <c r="V106" s="1104"/>
    </row>
    <row r="107" spans="2:22" ht="54" customHeight="1" x14ac:dyDescent="0.2">
      <c r="B107" s="434"/>
      <c r="C107" s="431"/>
      <c r="D107" s="434"/>
      <c r="E107" s="431"/>
      <c r="F107" s="1075">
        <v>23</v>
      </c>
      <c r="G107" s="936" t="s">
        <v>96</v>
      </c>
      <c r="H107" s="1078">
        <v>49</v>
      </c>
      <c r="I107" s="956" t="s">
        <v>94</v>
      </c>
      <c r="J107" s="956"/>
      <c r="K107" s="969"/>
      <c r="L107" s="320">
        <v>55</v>
      </c>
      <c r="M107" s="956" t="s">
        <v>95</v>
      </c>
      <c r="N107" s="969"/>
      <c r="O107" s="436" t="s">
        <v>5</v>
      </c>
      <c r="P107" s="437"/>
      <c r="Q107" s="438" t="s">
        <v>6</v>
      </c>
      <c r="R107" s="439" t="s">
        <v>168</v>
      </c>
      <c r="S107" s="439"/>
      <c r="T107" s="439"/>
      <c r="U107" s="440"/>
      <c r="V107" s="946" t="s">
        <v>1856</v>
      </c>
    </row>
    <row r="108" spans="2:22" ht="39.9" customHeight="1" thickBot="1" x14ac:dyDescent="0.25">
      <c r="B108" s="433"/>
      <c r="C108" s="429"/>
      <c r="D108" s="433"/>
      <c r="E108" s="429"/>
      <c r="F108" s="1100"/>
      <c r="G108" s="951"/>
      <c r="H108" s="1088"/>
      <c r="I108" s="978"/>
      <c r="J108" s="978"/>
      <c r="K108" s="993"/>
      <c r="L108" s="451"/>
      <c r="M108" s="1096" t="s">
        <v>2</v>
      </c>
      <c r="N108" s="1097"/>
      <c r="O108" s="164" t="s">
        <v>5</v>
      </c>
      <c r="P108" s="165"/>
      <c r="Q108" s="166" t="s">
        <v>6</v>
      </c>
      <c r="R108" s="167" t="s">
        <v>168</v>
      </c>
      <c r="S108" s="167"/>
      <c r="T108" s="167"/>
      <c r="U108" s="168"/>
      <c r="V108" s="980"/>
    </row>
    <row r="109" spans="2:22" ht="70.5" customHeight="1" x14ac:dyDescent="0.2">
      <c r="B109" s="434">
        <v>2</v>
      </c>
      <c r="C109" s="431" t="s">
        <v>184</v>
      </c>
      <c r="D109" s="973">
        <v>6</v>
      </c>
      <c r="E109" s="937" t="s">
        <v>185</v>
      </c>
      <c r="F109" s="1076">
        <v>24</v>
      </c>
      <c r="G109" s="955" t="s">
        <v>97</v>
      </c>
      <c r="H109" s="1078">
        <v>50</v>
      </c>
      <c r="I109" s="992" t="s">
        <v>98</v>
      </c>
      <c r="J109" s="992"/>
      <c r="K109" s="1053"/>
      <c r="L109" s="318">
        <v>56</v>
      </c>
      <c r="M109" s="992" t="s">
        <v>99</v>
      </c>
      <c r="N109" s="1053"/>
      <c r="O109" s="436" t="s">
        <v>5</v>
      </c>
      <c r="P109" s="437"/>
      <c r="Q109" s="438" t="s">
        <v>6</v>
      </c>
      <c r="R109" s="439" t="s">
        <v>168</v>
      </c>
      <c r="S109" s="439"/>
      <c r="T109" s="439"/>
      <c r="U109" s="440"/>
      <c r="V109" s="979" t="s">
        <v>1682</v>
      </c>
    </row>
    <row r="110" spans="2:22" ht="39.9" customHeight="1" x14ac:dyDescent="0.2">
      <c r="B110" s="434"/>
      <c r="C110" s="431"/>
      <c r="D110" s="973"/>
      <c r="E110" s="937"/>
      <c r="F110" s="1076"/>
      <c r="G110" s="1101"/>
      <c r="H110" s="1079"/>
      <c r="I110" s="964"/>
      <c r="J110" s="964"/>
      <c r="K110" s="965"/>
      <c r="L110" s="234"/>
      <c r="M110" s="1094" t="s">
        <v>2</v>
      </c>
      <c r="N110" s="1095"/>
      <c r="O110" s="149" t="s">
        <v>5</v>
      </c>
      <c r="P110" s="150"/>
      <c r="Q110" s="151" t="s">
        <v>6</v>
      </c>
      <c r="R110" s="152" t="s">
        <v>168</v>
      </c>
      <c r="S110" s="152"/>
      <c r="T110" s="152"/>
      <c r="U110" s="153"/>
      <c r="V110" s="947"/>
    </row>
    <row r="111" spans="2:22" ht="39" customHeight="1" x14ac:dyDescent="0.2">
      <c r="B111" s="434"/>
      <c r="C111" s="431"/>
      <c r="D111" s="973"/>
      <c r="E111" s="937"/>
      <c r="F111" s="1076"/>
      <c r="G111" s="1101"/>
      <c r="H111" s="1082">
        <v>51</v>
      </c>
      <c r="I111" s="927" t="s">
        <v>100</v>
      </c>
      <c r="J111" s="927"/>
      <c r="K111" s="963"/>
      <c r="L111" s="314">
        <v>57</v>
      </c>
      <c r="M111" s="927" t="s">
        <v>101</v>
      </c>
      <c r="N111" s="963"/>
      <c r="O111" s="436" t="s">
        <v>5</v>
      </c>
      <c r="P111" s="437"/>
      <c r="Q111" s="438" t="s">
        <v>6</v>
      </c>
      <c r="R111" s="439" t="s">
        <v>168</v>
      </c>
      <c r="S111" s="439"/>
      <c r="T111" s="439"/>
      <c r="U111" s="440"/>
      <c r="V111" s="929" t="s">
        <v>1683</v>
      </c>
    </row>
    <row r="112" spans="2:22" ht="39.9" customHeight="1" thickBot="1" x14ac:dyDescent="0.25">
      <c r="B112" s="434"/>
      <c r="C112" s="431"/>
      <c r="D112" s="973"/>
      <c r="E112" s="937"/>
      <c r="F112" s="1076"/>
      <c r="G112" s="1090"/>
      <c r="H112" s="1088"/>
      <c r="I112" s="978"/>
      <c r="J112" s="978"/>
      <c r="K112" s="993"/>
      <c r="M112" s="1094" t="s">
        <v>2</v>
      </c>
      <c r="N112" s="1095"/>
      <c r="O112" s="164" t="s">
        <v>5</v>
      </c>
      <c r="P112" s="165"/>
      <c r="Q112" s="166" t="s">
        <v>6</v>
      </c>
      <c r="R112" s="167" t="s">
        <v>168</v>
      </c>
      <c r="S112" s="167"/>
      <c r="T112" s="167"/>
      <c r="U112" s="168"/>
      <c r="V112" s="980"/>
    </row>
    <row r="113" spans="2:22" ht="37.5" customHeight="1" x14ac:dyDescent="0.2">
      <c r="B113" s="434"/>
      <c r="C113" s="431"/>
      <c r="D113" s="973"/>
      <c r="E113" s="937"/>
      <c r="F113" s="1075">
        <v>25</v>
      </c>
      <c r="G113" s="942" t="s">
        <v>102</v>
      </c>
      <c r="H113" s="1078">
        <v>52</v>
      </c>
      <c r="I113" s="956" t="s">
        <v>103</v>
      </c>
      <c r="J113" s="956"/>
      <c r="K113" s="969"/>
      <c r="L113" s="454">
        <v>58</v>
      </c>
      <c r="M113" s="956" t="s">
        <v>104</v>
      </c>
      <c r="N113" s="969"/>
      <c r="O113" s="436" t="s">
        <v>5</v>
      </c>
      <c r="P113" s="437"/>
      <c r="Q113" s="438" t="s">
        <v>6</v>
      </c>
      <c r="R113" s="439" t="s">
        <v>168</v>
      </c>
      <c r="S113" s="439"/>
      <c r="T113" s="439"/>
      <c r="U113" s="440"/>
      <c r="V113" s="946" t="s">
        <v>1684</v>
      </c>
    </row>
    <row r="114" spans="2:22" ht="39.9" customHeight="1" thickBot="1" x14ac:dyDescent="0.25">
      <c r="B114" s="434"/>
      <c r="C114" s="431"/>
      <c r="D114" s="973"/>
      <c r="E114" s="937"/>
      <c r="F114" s="1076"/>
      <c r="G114" s="1090"/>
      <c r="H114" s="1088"/>
      <c r="I114" s="978"/>
      <c r="J114" s="978"/>
      <c r="K114" s="993"/>
      <c r="L114" s="229"/>
      <c r="M114" s="1094" t="s">
        <v>2</v>
      </c>
      <c r="N114" s="1095"/>
      <c r="O114" s="164" t="s">
        <v>5</v>
      </c>
      <c r="P114" s="165"/>
      <c r="Q114" s="166" t="s">
        <v>6</v>
      </c>
      <c r="R114" s="167" t="s">
        <v>168</v>
      </c>
      <c r="S114" s="167"/>
      <c r="T114" s="167"/>
      <c r="U114" s="168"/>
      <c r="V114" s="935"/>
    </row>
    <row r="115" spans="2:22" ht="63.75" customHeight="1" x14ac:dyDescent="0.2">
      <c r="B115" s="434"/>
      <c r="C115" s="431"/>
      <c r="D115" s="973"/>
      <c r="E115" s="937"/>
      <c r="F115" s="1075">
        <v>26</v>
      </c>
      <c r="G115" s="942" t="s">
        <v>105</v>
      </c>
      <c r="H115" s="1078">
        <v>53</v>
      </c>
      <c r="I115" s="956" t="s">
        <v>106</v>
      </c>
      <c r="J115" s="956"/>
      <c r="K115" s="969"/>
      <c r="L115" s="454">
        <v>59</v>
      </c>
      <c r="M115" s="956" t="s">
        <v>107</v>
      </c>
      <c r="N115" s="969"/>
      <c r="O115" s="436" t="s">
        <v>5</v>
      </c>
      <c r="P115" s="437"/>
      <c r="Q115" s="438" t="s">
        <v>6</v>
      </c>
      <c r="R115" s="439" t="s">
        <v>168</v>
      </c>
      <c r="S115" s="439"/>
      <c r="T115" s="439"/>
      <c r="U115" s="440"/>
      <c r="V115" s="946" t="s">
        <v>1685</v>
      </c>
    </row>
    <row r="116" spans="2:22" ht="39.9" customHeight="1" thickBot="1" x14ac:dyDescent="0.25">
      <c r="B116" s="434"/>
      <c r="C116" s="431"/>
      <c r="D116" s="973"/>
      <c r="E116" s="937"/>
      <c r="F116" s="1076"/>
      <c r="G116" s="1090"/>
      <c r="H116" s="1089"/>
      <c r="I116" s="978"/>
      <c r="J116" s="978"/>
      <c r="K116" s="993"/>
      <c r="L116" s="229"/>
      <c r="M116" s="1096" t="s">
        <v>2</v>
      </c>
      <c r="N116" s="1097"/>
      <c r="O116" s="164" t="s">
        <v>5</v>
      </c>
      <c r="P116" s="165"/>
      <c r="Q116" s="166" t="s">
        <v>6</v>
      </c>
      <c r="R116" s="167" t="s">
        <v>168</v>
      </c>
      <c r="S116" s="167"/>
      <c r="T116" s="167"/>
      <c r="U116" s="168"/>
      <c r="V116" s="980"/>
    </row>
    <row r="117" spans="2:22" ht="63" customHeight="1" x14ac:dyDescent="0.2">
      <c r="B117" s="434"/>
      <c r="C117" s="431"/>
      <c r="D117" s="973"/>
      <c r="E117" s="937"/>
      <c r="F117" s="1075">
        <v>27</v>
      </c>
      <c r="G117" s="955" t="s">
        <v>108</v>
      </c>
      <c r="H117" s="1078">
        <v>54</v>
      </c>
      <c r="I117" s="956" t="s">
        <v>109</v>
      </c>
      <c r="J117" s="956"/>
      <c r="K117" s="969"/>
      <c r="L117" s="454">
        <v>60</v>
      </c>
      <c r="M117" s="992" t="s">
        <v>939</v>
      </c>
      <c r="N117" s="1053"/>
      <c r="O117" s="179" t="s">
        <v>5</v>
      </c>
      <c r="P117" s="180"/>
      <c r="Q117" s="181" t="s">
        <v>6</v>
      </c>
      <c r="R117" s="182" t="s">
        <v>168</v>
      </c>
      <c r="S117" s="182"/>
      <c r="T117" s="182"/>
      <c r="U117" s="183"/>
      <c r="V117" s="946" t="s">
        <v>1686</v>
      </c>
    </row>
    <row r="118" spans="2:22" ht="39.9" customHeight="1" thickBot="1" x14ac:dyDescent="0.25">
      <c r="B118" s="434"/>
      <c r="C118" s="431"/>
      <c r="D118" s="973"/>
      <c r="E118" s="951"/>
      <c r="F118" s="1076"/>
      <c r="G118" s="1101"/>
      <c r="H118" s="1089"/>
      <c r="I118" s="981"/>
      <c r="J118" s="981"/>
      <c r="K118" s="982"/>
      <c r="L118" s="232"/>
      <c r="M118" s="1096" t="s">
        <v>2</v>
      </c>
      <c r="N118" s="1097"/>
      <c r="O118" s="164" t="s">
        <v>5</v>
      </c>
      <c r="P118" s="165"/>
      <c r="Q118" s="166" t="s">
        <v>6</v>
      </c>
      <c r="R118" s="167" t="s">
        <v>168</v>
      </c>
      <c r="S118" s="167"/>
      <c r="T118" s="167"/>
      <c r="U118" s="168"/>
      <c r="V118" s="935"/>
    </row>
    <row r="119" spans="2:22" ht="49.5" customHeight="1" x14ac:dyDescent="0.2">
      <c r="B119" s="434"/>
      <c r="C119" s="431"/>
      <c r="D119" s="1039">
        <v>7</v>
      </c>
      <c r="E119" s="936" t="s">
        <v>186</v>
      </c>
      <c r="F119" s="1075">
        <v>28</v>
      </c>
      <c r="G119" s="942" t="s">
        <v>111</v>
      </c>
      <c r="H119" s="1078">
        <v>55</v>
      </c>
      <c r="I119" s="956" t="s">
        <v>1377</v>
      </c>
      <c r="J119" s="956"/>
      <c r="K119" s="969"/>
      <c r="L119" s="454">
        <v>61</v>
      </c>
      <c r="M119" s="956" t="s">
        <v>1376</v>
      </c>
      <c r="N119" s="969"/>
      <c r="O119" s="179" t="s">
        <v>5</v>
      </c>
      <c r="P119" s="180"/>
      <c r="Q119" s="181" t="s">
        <v>6</v>
      </c>
      <c r="R119" s="182" t="s">
        <v>168</v>
      </c>
      <c r="S119" s="182"/>
      <c r="T119" s="182"/>
      <c r="U119" s="183"/>
      <c r="V119" s="979" t="s">
        <v>2038</v>
      </c>
    </row>
    <row r="120" spans="2:22" ht="39.9" customHeight="1" thickBot="1" x14ac:dyDescent="0.25">
      <c r="B120" s="434"/>
      <c r="C120" s="431"/>
      <c r="D120" s="973"/>
      <c r="E120" s="937"/>
      <c r="F120" s="1084"/>
      <c r="G120" s="934"/>
      <c r="H120" s="1088"/>
      <c r="I120" s="978"/>
      <c r="J120" s="978"/>
      <c r="K120" s="993"/>
      <c r="L120" s="229"/>
      <c r="M120" s="1096" t="s">
        <v>2</v>
      </c>
      <c r="N120" s="1097"/>
      <c r="O120" s="164" t="s">
        <v>5</v>
      </c>
      <c r="P120" s="165"/>
      <c r="Q120" s="166" t="s">
        <v>6</v>
      </c>
      <c r="R120" s="167" t="s">
        <v>168</v>
      </c>
      <c r="S120" s="167"/>
      <c r="T120" s="167"/>
      <c r="U120" s="168"/>
      <c r="V120" s="980"/>
    </row>
    <row r="121" spans="2:22" ht="47.25" customHeight="1" x14ac:dyDescent="0.2">
      <c r="B121" s="434"/>
      <c r="C121" s="431"/>
      <c r="D121" s="434"/>
      <c r="E121" s="937"/>
      <c r="F121" s="1075">
        <v>29</v>
      </c>
      <c r="G121" s="936" t="s">
        <v>112</v>
      </c>
      <c r="H121" s="1092">
        <v>56</v>
      </c>
      <c r="I121" s="927" t="s">
        <v>462</v>
      </c>
      <c r="J121" s="927"/>
      <c r="K121" s="927"/>
      <c r="L121" s="456">
        <v>62</v>
      </c>
      <c r="M121" s="927" t="s">
        <v>461</v>
      </c>
      <c r="N121" s="963"/>
      <c r="O121" s="436" t="s">
        <v>5</v>
      </c>
      <c r="P121" s="437"/>
      <c r="Q121" s="438" t="s">
        <v>6</v>
      </c>
      <c r="R121" s="439" t="s">
        <v>168</v>
      </c>
      <c r="S121" s="439"/>
      <c r="T121" s="439"/>
      <c r="U121" s="440"/>
      <c r="V121" s="929" t="s">
        <v>1795</v>
      </c>
    </row>
    <row r="122" spans="2:22" ht="39.9" customHeight="1" x14ac:dyDescent="0.2">
      <c r="B122" s="434"/>
      <c r="C122" s="431"/>
      <c r="D122" s="434"/>
      <c r="E122" s="937"/>
      <c r="F122" s="1076"/>
      <c r="G122" s="937"/>
      <c r="H122" s="1098"/>
      <c r="I122" s="964"/>
      <c r="J122" s="964"/>
      <c r="K122" s="964"/>
      <c r="L122" s="234"/>
      <c r="M122" s="1094" t="s">
        <v>2</v>
      </c>
      <c r="N122" s="1095"/>
      <c r="O122" s="149" t="s">
        <v>5</v>
      </c>
      <c r="P122" s="150"/>
      <c r="Q122" s="151" t="s">
        <v>6</v>
      </c>
      <c r="R122" s="152" t="s">
        <v>168</v>
      </c>
      <c r="S122" s="152"/>
      <c r="T122" s="152"/>
      <c r="U122" s="153"/>
      <c r="V122" s="947"/>
    </row>
    <row r="123" spans="2:22" ht="47.25" customHeight="1" x14ac:dyDescent="0.2">
      <c r="B123" s="434"/>
      <c r="C123" s="431"/>
      <c r="D123" s="434"/>
      <c r="E123" s="937"/>
      <c r="F123" s="1076"/>
      <c r="G123" s="937"/>
      <c r="H123" s="1092">
        <v>57</v>
      </c>
      <c r="I123" s="992" t="s">
        <v>460</v>
      </c>
      <c r="J123" s="992"/>
      <c r="K123" s="992"/>
      <c r="L123" s="457">
        <v>63</v>
      </c>
      <c r="M123" s="992" t="s">
        <v>459</v>
      </c>
      <c r="N123" s="1053"/>
      <c r="O123" s="436" t="s">
        <v>5</v>
      </c>
      <c r="P123" s="437"/>
      <c r="Q123" s="438" t="s">
        <v>6</v>
      </c>
      <c r="R123" s="439" t="s">
        <v>168</v>
      </c>
      <c r="S123" s="439"/>
      <c r="T123" s="439"/>
      <c r="U123" s="440"/>
      <c r="V123" s="979" t="s">
        <v>1796</v>
      </c>
    </row>
    <row r="124" spans="2:22" ht="30" customHeight="1" x14ac:dyDescent="0.2">
      <c r="B124" s="434"/>
      <c r="C124" s="431"/>
      <c r="D124" s="434"/>
      <c r="E124" s="937"/>
      <c r="F124" s="1076"/>
      <c r="G124" s="937"/>
      <c r="H124" s="973"/>
      <c r="I124" s="949"/>
      <c r="J124" s="949"/>
      <c r="K124" s="949"/>
      <c r="L124" s="312">
        <v>64</v>
      </c>
      <c r="M124" s="949" t="s">
        <v>458</v>
      </c>
      <c r="N124" s="970"/>
      <c r="O124" s="189" t="s">
        <v>5</v>
      </c>
      <c r="P124" s="190"/>
      <c r="Q124" s="191" t="s">
        <v>6</v>
      </c>
      <c r="R124" s="192" t="s">
        <v>168</v>
      </c>
      <c r="S124" s="192"/>
      <c r="T124" s="192"/>
      <c r="U124" s="193"/>
      <c r="V124" s="979"/>
    </row>
    <row r="125" spans="2:22" ht="39.9" customHeight="1" thickBot="1" x14ac:dyDescent="0.25">
      <c r="B125" s="434"/>
      <c r="C125" s="431"/>
      <c r="D125" s="434"/>
      <c r="E125" s="937"/>
      <c r="F125" s="1084"/>
      <c r="G125" s="951"/>
      <c r="H125" s="973"/>
      <c r="I125" s="981"/>
      <c r="J125" s="981"/>
      <c r="K125" s="981"/>
      <c r="L125" s="449"/>
      <c r="M125" s="1096" t="s">
        <v>2</v>
      </c>
      <c r="N125" s="1097"/>
      <c r="O125" s="246" t="s">
        <v>5</v>
      </c>
      <c r="P125" s="247"/>
      <c r="Q125" s="248" t="s">
        <v>6</v>
      </c>
      <c r="R125" s="249" t="s">
        <v>168</v>
      </c>
      <c r="S125" s="249"/>
      <c r="T125" s="249"/>
      <c r="U125" s="250"/>
      <c r="V125" s="980"/>
    </row>
    <row r="126" spans="2:22" ht="40.5" customHeight="1" x14ac:dyDescent="0.2">
      <c r="B126" s="434"/>
      <c r="C126" s="431"/>
      <c r="D126" s="434"/>
      <c r="E126" s="937"/>
      <c r="F126" s="1075">
        <v>30</v>
      </c>
      <c r="G126" s="942" t="s">
        <v>113</v>
      </c>
      <c r="H126" s="454">
        <v>58</v>
      </c>
      <c r="I126" s="941" t="s">
        <v>114</v>
      </c>
      <c r="J126" s="941"/>
      <c r="K126" s="941"/>
      <c r="L126" s="454">
        <v>65</v>
      </c>
      <c r="M126" s="956" t="s">
        <v>115</v>
      </c>
      <c r="N126" s="969"/>
      <c r="O126" s="179" t="s">
        <v>5</v>
      </c>
      <c r="P126" s="180"/>
      <c r="Q126" s="181" t="s">
        <v>6</v>
      </c>
      <c r="R126" s="182" t="s">
        <v>168</v>
      </c>
      <c r="S126" s="182"/>
      <c r="T126" s="182"/>
      <c r="U126" s="183"/>
      <c r="V126" s="946" t="s">
        <v>2284</v>
      </c>
    </row>
    <row r="127" spans="2:22" ht="39.9" customHeight="1" x14ac:dyDescent="0.2">
      <c r="B127" s="434"/>
      <c r="C127" s="431"/>
      <c r="D127" s="434"/>
      <c r="E127" s="937"/>
      <c r="F127" s="1099"/>
      <c r="G127" s="955"/>
      <c r="H127" s="457" t="s">
        <v>5</v>
      </c>
      <c r="I127" s="305"/>
      <c r="J127" s="427" t="s">
        <v>6</v>
      </c>
      <c r="K127" s="427" t="s">
        <v>116</v>
      </c>
      <c r="L127" s="234"/>
      <c r="M127" s="1094" t="s">
        <v>2</v>
      </c>
      <c r="N127" s="1095"/>
      <c r="O127" s="149" t="s">
        <v>5</v>
      </c>
      <c r="P127" s="150"/>
      <c r="Q127" s="151" t="s">
        <v>6</v>
      </c>
      <c r="R127" s="152" t="s">
        <v>168</v>
      </c>
      <c r="S127" s="152"/>
      <c r="T127" s="152"/>
      <c r="U127" s="153"/>
      <c r="V127" s="966"/>
    </row>
    <row r="128" spans="2:22" ht="45.75" customHeight="1" x14ac:dyDescent="0.2">
      <c r="B128" s="434"/>
      <c r="C128" s="431"/>
      <c r="D128" s="434"/>
      <c r="E128" s="937"/>
      <c r="F128" s="1099"/>
      <c r="G128" s="955"/>
      <c r="H128" s="1082">
        <v>59</v>
      </c>
      <c r="I128" s="927" t="s">
        <v>117</v>
      </c>
      <c r="J128" s="927"/>
      <c r="K128" s="963"/>
      <c r="L128" s="456">
        <v>66</v>
      </c>
      <c r="M128" s="992" t="s">
        <v>118</v>
      </c>
      <c r="N128" s="1053"/>
      <c r="O128" s="436" t="s">
        <v>5</v>
      </c>
      <c r="P128" s="437"/>
      <c r="Q128" s="438" t="s">
        <v>6</v>
      </c>
      <c r="R128" s="439" t="s">
        <v>168</v>
      </c>
      <c r="S128" s="439"/>
      <c r="T128" s="439"/>
      <c r="U128" s="440"/>
      <c r="V128" s="929" t="s">
        <v>2285</v>
      </c>
    </row>
    <row r="129" spans="2:22" ht="39.9" customHeight="1" thickBot="1" x14ac:dyDescent="0.25">
      <c r="B129" s="434"/>
      <c r="C129" s="431"/>
      <c r="D129" s="434"/>
      <c r="E129" s="951"/>
      <c r="F129" s="1100"/>
      <c r="G129" s="934"/>
      <c r="H129" s="1088"/>
      <c r="I129" s="978"/>
      <c r="J129" s="978"/>
      <c r="K129" s="993"/>
      <c r="L129" s="229"/>
      <c r="M129" s="1096" t="s">
        <v>2</v>
      </c>
      <c r="N129" s="1097"/>
      <c r="O129" s="164" t="s">
        <v>5</v>
      </c>
      <c r="P129" s="165"/>
      <c r="Q129" s="166" t="s">
        <v>6</v>
      </c>
      <c r="R129" s="167" t="s">
        <v>168</v>
      </c>
      <c r="S129" s="167"/>
      <c r="T129" s="167"/>
      <c r="U129" s="168"/>
      <c r="V129" s="980"/>
    </row>
    <row r="130" spans="2:22" ht="50.1" customHeight="1" x14ac:dyDescent="0.2">
      <c r="B130" s="434"/>
      <c r="C130" s="431"/>
      <c r="D130" s="1039">
        <v>8</v>
      </c>
      <c r="E130" s="936" t="s">
        <v>187</v>
      </c>
      <c r="F130" s="1075">
        <v>31</v>
      </c>
      <c r="G130" s="936" t="s">
        <v>119</v>
      </c>
      <c r="H130" s="973">
        <v>60</v>
      </c>
      <c r="I130" s="956" t="s">
        <v>120</v>
      </c>
      <c r="J130" s="956"/>
      <c r="K130" s="969"/>
      <c r="L130" s="457">
        <v>67</v>
      </c>
      <c r="M130" s="956" t="s">
        <v>121</v>
      </c>
      <c r="N130" s="969"/>
      <c r="O130" s="179" t="s">
        <v>5</v>
      </c>
      <c r="P130" s="180"/>
      <c r="Q130" s="181" t="s">
        <v>6</v>
      </c>
      <c r="R130" s="182" t="s">
        <v>168</v>
      </c>
      <c r="S130" s="182"/>
      <c r="T130" s="182"/>
      <c r="U130" s="183"/>
      <c r="V130" s="979" t="s">
        <v>2868</v>
      </c>
    </row>
    <row r="131" spans="2:22" ht="50.1" customHeight="1" x14ac:dyDescent="0.2">
      <c r="B131" s="434"/>
      <c r="C131" s="431"/>
      <c r="D131" s="973"/>
      <c r="E131" s="937"/>
      <c r="F131" s="1076"/>
      <c r="G131" s="937"/>
      <c r="H131" s="1076"/>
      <c r="I131" s="949"/>
      <c r="J131" s="949"/>
      <c r="K131" s="970"/>
      <c r="L131" s="312">
        <v>68</v>
      </c>
      <c r="M131" s="949" t="s">
        <v>122</v>
      </c>
      <c r="N131" s="970"/>
      <c r="O131" s="189" t="s">
        <v>5</v>
      </c>
      <c r="P131" s="190"/>
      <c r="Q131" s="191" t="s">
        <v>6</v>
      </c>
      <c r="R131" s="192" t="s">
        <v>168</v>
      </c>
      <c r="S131" s="192"/>
      <c r="T131" s="192"/>
      <c r="U131" s="193"/>
      <c r="V131" s="979"/>
    </row>
    <row r="132" spans="2:22" ht="50.1" customHeight="1" x14ac:dyDescent="0.2">
      <c r="B132" s="434"/>
      <c r="C132" s="431"/>
      <c r="D132" s="973"/>
      <c r="E132" s="937"/>
      <c r="F132" s="1076"/>
      <c r="G132" s="937"/>
      <c r="H132" s="1076"/>
      <c r="I132" s="949"/>
      <c r="J132" s="949"/>
      <c r="K132" s="970"/>
      <c r="L132" s="312">
        <v>69</v>
      </c>
      <c r="M132" s="949" t="s">
        <v>123</v>
      </c>
      <c r="N132" s="970"/>
      <c r="O132" s="189" t="s">
        <v>5</v>
      </c>
      <c r="P132" s="190"/>
      <c r="Q132" s="191" t="s">
        <v>6</v>
      </c>
      <c r="R132" s="192" t="s">
        <v>168</v>
      </c>
      <c r="S132" s="192"/>
      <c r="T132" s="192"/>
      <c r="U132" s="193"/>
      <c r="V132" s="979"/>
    </row>
    <row r="133" spans="2:22" ht="39.9" customHeight="1" x14ac:dyDescent="0.2">
      <c r="B133" s="434"/>
      <c r="C133" s="431"/>
      <c r="D133" s="973"/>
      <c r="E133" s="937"/>
      <c r="F133" s="1076"/>
      <c r="G133" s="937"/>
      <c r="H133" s="1076"/>
      <c r="I133" s="964"/>
      <c r="J133" s="964"/>
      <c r="K133" s="965"/>
      <c r="L133" s="234"/>
      <c r="M133" s="1080" t="s">
        <v>2</v>
      </c>
      <c r="N133" s="1081"/>
      <c r="O133" s="149" t="s">
        <v>5</v>
      </c>
      <c r="P133" s="150"/>
      <c r="Q133" s="151" t="s">
        <v>6</v>
      </c>
      <c r="R133" s="152" t="s">
        <v>168</v>
      </c>
      <c r="S133" s="152"/>
      <c r="T133" s="152"/>
      <c r="U133" s="153"/>
      <c r="V133" s="966"/>
    </row>
    <row r="134" spans="2:22" ht="46.5" customHeight="1" x14ac:dyDescent="0.2">
      <c r="B134" s="434"/>
      <c r="C134" s="431"/>
      <c r="D134" s="973"/>
      <c r="E134" s="937"/>
      <c r="F134" s="1076"/>
      <c r="G134" s="937"/>
      <c r="H134" s="1082">
        <v>61</v>
      </c>
      <c r="I134" s="927" t="s">
        <v>124</v>
      </c>
      <c r="J134" s="927"/>
      <c r="K134" s="963"/>
      <c r="L134" s="456">
        <v>70</v>
      </c>
      <c r="M134" s="927" t="s">
        <v>125</v>
      </c>
      <c r="N134" s="963"/>
      <c r="O134" s="436" t="s">
        <v>5</v>
      </c>
      <c r="P134" s="437"/>
      <c r="Q134" s="438" t="s">
        <v>6</v>
      </c>
      <c r="R134" s="439" t="s">
        <v>168</v>
      </c>
      <c r="S134" s="439"/>
      <c r="T134" s="439"/>
      <c r="U134" s="440"/>
      <c r="V134" s="929" t="s">
        <v>2832</v>
      </c>
    </row>
    <row r="135" spans="2:22" ht="38.25" customHeight="1" x14ac:dyDescent="0.2">
      <c r="B135" s="434"/>
      <c r="C135" s="431"/>
      <c r="D135" s="973"/>
      <c r="E135" s="937"/>
      <c r="F135" s="1076"/>
      <c r="G135" s="937"/>
      <c r="H135" s="1089"/>
      <c r="I135" s="949"/>
      <c r="J135" s="949"/>
      <c r="K135" s="970"/>
      <c r="L135" s="312">
        <v>71</v>
      </c>
      <c r="M135" s="949" t="s">
        <v>126</v>
      </c>
      <c r="N135" s="970"/>
      <c r="O135" s="189" t="s">
        <v>5</v>
      </c>
      <c r="P135" s="190"/>
      <c r="Q135" s="191" t="s">
        <v>6</v>
      </c>
      <c r="R135" s="192" t="s">
        <v>168</v>
      </c>
      <c r="S135" s="192"/>
      <c r="T135" s="192"/>
      <c r="U135" s="193"/>
      <c r="V135" s="979"/>
    </row>
    <row r="136" spans="2:22" ht="39.9" customHeight="1" x14ac:dyDescent="0.2">
      <c r="B136" s="434"/>
      <c r="C136" s="431"/>
      <c r="D136" s="973"/>
      <c r="E136" s="937"/>
      <c r="F136" s="1076"/>
      <c r="G136" s="937"/>
      <c r="H136" s="1079"/>
      <c r="I136" s="964"/>
      <c r="J136" s="964"/>
      <c r="K136" s="965"/>
      <c r="L136" s="234"/>
      <c r="M136" s="1080" t="s">
        <v>2</v>
      </c>
      <c r="N136" s="1081"/>
      <c r="O136" s="149" t="s">
        <v>5</v>
      </c>
      <c r="P136" s="150"/>
      <c r="Q136" s="151" t="s">
        <v>6</v>
      </c>
      <c r="R136" s="152" t="s">
        <v>168</v>
      </c>
      <c r="S136" s="152"/>
      <c r="T136" s="152"/>
      <c r="U136" s="153"/>
      <c r="V136" s="966"/>
    </row>
    <row r="137" spans="2:22" ht="38.25" customHeight="1" x14ac:dyDescent="0.2">
      <c r="B137" s="434"/>
      <c r="C137" s="431"/>
      <c r="D137" s="973"/>
      <c r="E137" s="937"/>
      <c r="F137" s="1076"/>
      <c r="G137" s="937"/>
      <c r="H137" s="1082">
        <v>62</v>
      </c>
      <c r="I137" s="927" t="s">
        <v>127</v>
      </c>
      <c r="J137" s="927"/>
      <c r="K137" s="963"/>
      <c r="L137" s="457">
        <v>72</v>
      </c>
      <c r="M137" s="992" t="s">
        <v>128</v>
      </c>
      <c r="N137" s="1053"/>
      <c r="O137" s="436" t="s">
        <v>5</v>
      </c>
      <c r="P137" s="437"/>
      <c r="Q137" s="438" t="s">
        <v>6</v>
      </c>
      <c r="R137" s="439" t="s">
        <v>168</v>
      </c>
      <c r="S137" s="439"/>
      <c r="T137" s="439"/>
      <c r="U137" s="440"/>
      <c r="V137" s="929" t="s">
        <v>1863</v>
      </c>
    </row>
    <row r="138" spans="2:22" ht="38.25" customHeight="1" x14ac:dyDescent="0.2">
      <c r="B138" s="434"/>
      <c r="C138" s="431"/>
      <c r="D138" s="973"/>
      <c r="E138" s="937"/>
      <c r="F138" s="1076"/>
      <c r="G138" s="937"/>
      <c r="H138" s="1089"/>
      <c r="I138" s="949"/>
      <c r="J138" s="949"/>
      <c r="K138" s="970"/>
      <c r="L138" s="312">
        <v>73</v>
      </c>
      <c r="M138" s="949" t="s">
        <v>790</v>
      </c>
      <c r="N138" s="970"/>
      <c r="O138" s="189" t="s">
        <v>5</v>
      </c>
      <c r="P138" s="190"/>
      <c r="Q138" s="191" t="s">
        <v>6</v>
      </c>
      <c r="R138" s="192" t="s">
        <v>168</v>
      </c>
      <c r="S138" s="192"/>
      <c r="T138" s="192"/>
      <c r="U138" s="193"/>
      <c r="V138" s="979"/>
    </row>
    <row r="139" spans="2:22" ht="38.25" customHeight="1" x14ac:dyDescent="0.2">
      <c r="B139" s="434"/>
      <c r="C139" s="431"/>
      <c r="D139" s="973"/>
      <c r="E139" s="937"/>
      <c r="F139" s="1076"/>
      <c r="G139" s="937"/>
      <c r="H139" s="1089"/>
      <c r="I139" s="949"/>
      <c r="J139" s="949"/>
      <c r="K139" s="970"/>
      <c r="L139" s="312">
        <v>74</v>
      </c>
      <c r="M139" s="949" t="s">
        <v>789</v>
      </c>
      <c r="N139" s="970"/>
      <c r="O139" s="189" t="s">
        <v>5</v>
      </c>
      <c r="P139" s="190"/>
      <c r="Q139" s="191" t="s">
        <v>6</v>
      </c>
      <c r="R139" s="192" t="s">
        <v>168</v>
      </c>
      <c r="S139" s="192"/>
      <c r="T139" s="192"/>
      <c r="U139" s="193"/>
      <c r="V139" s="979"/>
    </row>
    <row r="140" spans="2:22" ht="37.5" customHeight="1" x14ac:dyDescent="0.2">
      <c r="B140" s="276"/>
      <c r="C140" s="431"/>
      <c r="D140" s="973"/>
      <c r="E140" s="937"/>
      <c r="F140" s="1076"/>
      <c r="G140" s="937"/>
      <c r="H140" s="1089"/>
      <c r="I140" s="949"/>
      <c r="J140" s="949"/>
      <c r="K140" s="970"/>
      <c r="L140" s="318">
        <v>75</v>
      </c>
      <c r="M140" s="949" t="s">
        <v>787</v>
      </c>
      <c r="N140" s="970"/>
      <c r="O140" s="189" t="s">
        <v>5</v>
      </c>
      <c r="P140" s="190"/>
      <c r="Q140" s="191" t="s">
        <v>6</v>
      </c>
      <c r="R140" s="192" t="s">
        <v>168</v>
      </c>
      <c r="S140" s="192"/>
      <c r="T140" s="192"/>
      <c r="U140" s="193"/>
      <c r="V140" s="979"/>
    </row>
    <row r="141" spans="2:22" ht="39.9" customHeight="1" x14ac:dyDescent="0.2">
      <c r="B141" s="276"/>
      <c r="C141" s="431"/>
      <c r="D141" s="973"/>
      <c r="E141" s="937"/>
      <c r="F141" s="1076"/>
      <c r="G141" s="937"/>
      <c r="H141" s="1079"/>
      <c r="I141" s="964"/>
      <c r="J141" s="964"/>
      <c r="K141" s="965"/>
      <c r="L141" s="234"/>
      <c r="M141" s="1080" t="s">
        <v>2</v>
      </c>
      <c r="N141" s="1081"/>
      <c r="O141" s="436" t="s">
        <v>5</v>
      </c>
      <c r="P141" s="437"/>
      <c r="Q141" s="438" t="s">
        <v>6</v>
      </c>
      <c r="R141" s="439" t="s">
        <v>168</v>
      </c>
      <c r="S141" s="439"/>
      <c r="T141" s="439"/>
      <c r="U141" s="440"/>
      <c r="V141" s="966"/>
    </row>
    <row r="142" spans="2:22" ht="31.5" customHeight="1" x14ac:dyDescent="0.2">
      <c r="B142" s="276"/>
      <c r="C142" s="431"/>
      <c r="D142" s="973"/>
      <c r="E142" s="937"/>
      <c r="F142" s="1076"/>
      <c r="G142" s="937"/>
      <c r="H142" s="1092">
        <v>63</v>
      </c>
      <c r="I142" s="927" t="s">
        <v>129</v>
      </c>
      <c r="J142" s="927"/>
      <c r="K142" s="963"/>
      <c r="L142" s="456">
        <v>76</v>
      </c>
      <c r="M142" s="927" t="s">
        <v>130</v>
      </c>
      <c r="N142" s="963"/>
      <c r="O142" s="203" t="s">
        <v>5</v>
      </c>
      <c r="P142" s="204"/>
      <c r="Q142" s="205" t="s">
        <v>6</v>
      </c>
      <c r="R142" s="206" t="s">
        <v>168</v>
      </c>
      <c r="S142" s="206"/>
      <c r="T142" s="206"/>
      <c r="U142" s="207"/>
      <c r="V142" s="929" t="s">
        <v>1864</v>
      </c>
    </row>
    <row r="143" spans="2:22" ht="39.9" customHeight="1" x14ac:dyDescent="0.2">
      <c r="B143" s="276"/>
      <c r="C143" s="431"/>
      <c r="D143" s="973"/>
      <c r="E143" s="937"/>
      <c r="F143" s="1076"/>
      <c r="G143" s="937"/>
      <c r="H143" s="1093"/>
      <c r="I143" s="964"/>
      <c r="J143" s="964"/>
      <c r="K143" s="965"/>
      <c r="L143" s="234"/>
      <c r="M143" s="1080" t="s">
        <v>2</v>
      </c>
      <c r="N143" s="1081"/>
      <c r="O143" s="149" t="s">
        <v>5</v>
      </c>
      <c r="P143" s="150"/>
      <c r="Q143" s="151" t="s">
        <v>6</v>
      </c>
      <c r="R143" s="152" t="s">
        <v>168</v>
      </c>
      <c r="S143" s="152"/>
      <c r="T143" s="152"/>
      <c r="U143" s="153"/>
      <c r="V143" s="966"/>
    </row>
    <row r="144" spans="2:22" ht="36" customHeight="1" x14ac:dyDescent="0.2">
      <c r="B144" s="276"/>
      <c r="C144" s="431"/>
      <c r="D144" s="973"/>
      <c r="E144" s="937"/>
      <c r="F144" s="1076"/>
      <c r="G144" s="937"/>
      <c r="H144" s="1092">
        <v>64</v>
      </c>
      <c r="I144" s="923" t="s">
        <v>131</v>
      </c>
      <c r="J144" s="923"/>
      <c r="K144" s="924"/>
      <c r="L144" s="321">
        <v>77</v>
      </c>
      <c r="M144" s="927" t="s">
        <v>132</v>
      </c>
      <c r="N144" s="963"/>
      <c r="O144" s="203" t="s">
        <v>5</v>
      </c>
      <c r="P144" s="204"/>
      <c r="Q144" s="205" t="s">
        <v>6</v>
      </c>
      <c r="R144" s="206" t="s">
        <v>168</v>
      </c>
      <c r="S144" s="206"/>
      <c r="T144" s="206"/>
      <c r="U144" s="207"/>
      <c r="V144" s="929" t="s">
        <v>2851</v>
      </c>
    </row>
    <row r="145" spans="2:22" ht="48" customHeight="1" x14ac:dyDescent="0.2">
      <c r="B145" s="276"/>
      <c r="C145" s="431"/>
      <c r="D145" s="973"/>
      <c r="E145" s="937"/>
      <c r="F145" s="1076"/>
      <c r="G145" s="937"/>
      <c r="H145" s="1076"/>
      <c r="I145" s="954"/>
      <c r="J145" s="954"/>
      <c r="K145" s="955"/>
      <c r="L145" s="312">
        <v>78</v>
      </c>
      <c r="M145" s="949" t="s">
        <v>133</v>
      </c>
      <c r="N145" s="970"/>
      <c r="O145" s="189" t="s">
        <v>5</v>
      </c>
      <c r="P145" s="190"/>
      <c r="Q145" s="191" t="s">
        <v>6</v>
      </c>
      <c r="R145" s="192" t="s">
        <v>168</v>
      </c>
      <c r="S145" s="192"/>
      <c r="T145" s="192"/>
      <c r="U145" s="193"/>
      <c r="V145" s="979"/>
    </row>
    <row r="146" spans="2:22" ht="45" customHeight="1" x14ac:dyDescent="0.2">
      <c r="B146" s="276"/>
      <c r="C146" s="319"/>
      <c r="D146" s="973"/>
      <c r="E146" s="937"/>
      <c r="F146" s="1076"/>
      <c r="G146" s="937"/>
      <c r="H146" s="1076"/>
      <c r="I146" s="954"/>
      <c r="J146" s="954"/>
      <c r="K146" s="955"/>
      <c r="L146" s="312">
        <v>79</v>
      </c>
      <c r="M146" s="949" t="s">
        <v>134</v>
      </c>
      <c r="N146" s="970"/>
      <c r="O146" s="189" t="s">
        <v>5</v>
      </c>
      <c r="P146" s="190"/>
      <c r="Q146" s="191" t="s">
        <v>6</v>
      </c>
      <c r="R146" s="192" t="s">
        <v>168</v>
      </c>
      <c r="S146" s="192"/>
      <c r="T146" s="192"/>
      <c r="U146" s="193"/>
      <c r="V146" s="979"/>
    </row>
    <row r="147" spans="2:22" ht="39.9" customHeight="1" x14ac:dyDescent="0.2">
      <c r="B147" s="276"/>
      <c r="C147" s="319"/>
      <c r="D147" s="973"/>
      <c r="E147" s="937"/>
      <c r="F147" s="1076"/>
      <c r="G147" s="937"/>
      <c r="H147" s="1076"/>
      <c r="I147" s="954"/>
      <c r="J147" s="954"/>
      <c r="K147" s="955"/>
      <c r="L147" s="234"/>
      <c r="M147" s="1080" t="s">
        <v>2</v>
      </c>
      <c r="N147" s="1081"/>
      <c r="O147" s="149" t="s">
        <v>5</v>
      </c>
      <c r="P147" s="150"/>
      <c r="Q147" s="151" t="s">
        <v>6</v>
      </c>
      <c r="R147" s="152" t="s">
        <v>168</v>
      </c>
      <c r="S147" s="152"/>
      <c r="T147" s="152"/>
      <c r="U147" s="153"/>
      <c r="V147" s="966"/>
    </row>
    <row r="148" spans="2:22" ht="56.25" customHeight="1" x14ac:dyDescent="0.2">
      <c r="B148" s="276"/>
      <c r="C148" s="319"/>
      <c r="D148" s="434"/>
      <c r="E148" s="425"/>
      <c r="F148" s="449"/>
      <c r="G148" s="425"/>
      <c r="H148" s="1082">
        <v>65</v>
      </c>
      <c r="I148" s="927" t="s">
        <v>2286</v>
      </c>
      <c r="J148" s="927"/>
      <c r="K148" s="927"/>
      <c r="L148" s="456">
        <v>80</v>
      </c>
      <c r="M148" s="927" t="s">
        <v>2287</v>
      </c>
      <c r="N148" s="963"/>
      <c r="O148" s="436" t="s">
        <v>5</v>
      </c>
      <c r="P148" s="437"/>
      <c r="Q148" s="438" t="s">
        <v>6</v>
      </c>
      <c r="R148" s="439" t="s">
        <v>168</v>
      </c>
      <c r="S148" s="439"/>
      <c r="T148" s="439"/>
      <c r="U148" s="440"/>
      <c r="V148" s="929" t="s">
        <v>2288</v>
      </c>
    </row>
    <row r="149" spans="2:22" ht="39.9" customHeight="1" thickBot="1" x14ac:dyDescent="0.25">
      <c r="B149" s="276"/>
      <c r="C149" s="319"/>
      <c r="D149" s="434"/>
      <c r="E149" s="425"/>
      <c r="F149" s="449"/>
      <c r="G149" s="425"/>
      <c r="H149" s="1091"/>
      <c r="I149" s="981"/>
      <c r="J149" s="981"/>
      <c r="K149" s="981"/>
      <c r="L149" s="232"/>
      <c r="M149" s="1086" t="s">
        <v>2</v>
      </c>
      <c r="N149" s="1087"/>
      <c r="O149" s="164" t="s">
        <v>5</v>
      </c>
      <c r="P149" s="165"/>
      <c r="Q149" s="166" t="s">
        <v>6</v>
      </c>
      <c r="R149" s="167" t="s">
        <v>168</v>
      </c>
      <c r="S149" s="167"/>
      <c r="T149" s="167"/>
      <c r="U149" s="168"/>
      <c r="V149" s="935"/>
    </row>
    <row r="150" spans="2:22" ht="60" customHeight="1" x14ac:dyDescent="0.2">
      <c r="B150" s="276"/>
      <c r="C150" s="319"/>
      <c r="D150" s="1039">
        <v>9</v>
      </c>
      <c r="E150" s="936" t="s">
        <v>188</v>
      </c>
      <c r="F150" s="1075">
        <v>32</v>
      </c>
      <c r="G150" s="942" t="s">
        <v>137</v>
      </c>
      <c r="H150" s="1078">
        <v>66</v>
      </c>
      <c r="I150" s="941" t="s">
        <v>138</v>
      </c>
      <c r="J150" s="941"/>
      <c r="K150" s="942"/>
      <c r="L150" s="454">
        <v>81</v>
      </c>
      <c r="M150" s="956" t="s">
        <v>139</v>
      </c>
      <c r="N150" s="969"/>
      <c r="O150" s="179" t="s">
        <v>5</v>
      </c>
      <c r="P150" s="180"/>
      <c r="Q150" s="181" t="s">
        <v>6</v>
      </c>
      <c r="R150" s="182" t="s">
        <v>168</v>
      </c>
      <c r="S150" s="182"/>
      <c r="T150" s="182"/>
      <c r="U150" s="183"/>
      <c r="V150" s="979" t="s">
        <v>1865</v>
      </c>
    </row>
    <row r="151" spans="2:22" ht="39.9" customHeight="1" x14ac:dyDescent="0.2">
      <c r="B151" s="276"/>
      <c r="C151" s="319"/>
      <c r="D151" s="973"/>
      <c r="E151" s="937"/>
      <c r="F151" s="1076"/>
      <c r="G151" s="955"/>
      <c r="H151" s="1089"/>
      <c r="I151" s="943"/>
      <c r="J151" s="943"/>
      <c r="K151" s="944"/>
      <c r="L151" s="234"/>
      <c r="M151" s="1080" t="s">
        <v>2</v>
      </c>
      <c r="N151" s="1081"/>
      <c r="O151" s="149" t="s">
        <v>5</v>
      </c>
      <c r="P151" s="150"/>
      <c r="Q151" s="151" t="s">
        <v>6</v>
      </c>
      <c r="R151" s="152" t="s">
        <v>168</v>
      </c>
      <c r="S151" s="152"/>
      <c r="T151" s="152"/>
      <c r="U151" s="153"/>
      <c r="V151" s="966"/>
    </row>
    <row r="152" spans="2:22" ht="38.25" customHeight="1" x14ac:dyDescent="0.2">
      <c r="B152" s="276"/>
      <c r="C152" s="319"/>
      <c r="D152" s="973"/>
      <c r="E152" s="937"/>
      <c r="F152" s="1076"/>
      <c r="G152" s="955"/>
      <c r="H152" s="1082">
        <v>67</v>
      </c>
      <c r="I152" s="923" t="s">
        <v>140</v>
      </c>
      <c r="J152" s="923"/>
      <c r="K152" s="924"/>
      <c r="L152" s="456">
        <v>82</v>
      </c>
      <c r="M152" s="927" t="s">
        <v>141</v>
      </c>
      <c r="N152" s="963"/>
      <c r="O152" s="436" t="s">
        <v>5</v>
      </c>
      <c r="P152" s="437"/>
      <c r="Q152" s="438" t="s">
        <v>6</v>
      </c>
      <c r="R152" s="439" t="s">
        <v>168</v>
      </c>
      <c r="S152" s="439"/>
      <c r="T152" s="439"/>
      <c r="U152" s="440"/>
      <c r="V152" s="929" t="s">
        <v>1866</v>
      </c>
    </row>
    <row r="153" spans="2:22" ht="42" customHeight="1" x14ac:dyDescent="0.2">
      <c r="B153" s="276"/>
      <c r="C153" s="319"/>
      <c r="D153" s="973"/>
      <c r="E153" s="937"/>
      <c r="F153" s="1076"/>
      <c r="G153" s="955"/>
      <c r="H153" s="1089"/>
      <c r="I153" s="954"/>
      <c r="J153" s="954"/>
      <c r="K153" s="955"/>
      <c r="L153" s="312">
        <v>83</v>
      </c>
      <c r="M153" s="949" t="s">
        <v>142</v>
      </c>
      <c r="N153" s="970"/>
      <c r="O153" s="189" t="s">
        <v>5</v>
      </c>
      <c r="P153" s="190"/>
      <c r="Q153" s="191" t="s">
        <v>6</v>
      </c>
      <c r="R153" s="192" t="s">
        <v>168</v>
      </c>
      <c r="S153" s="192"/>
      <c r="T153" s="192"/>
      <c r="U153" s="193"/>
      <c r="V153" s="979"/>
    </row>
    <row r="154" spans="2:22" ht="39.9" customHeight="1" thickBot="1" x14ac:dyDescent="0.25">
      <c r="B154" s="276"/>
      <c r="C154" s="319"/>
      <c r="D154" s="973"/>
      <c r="E154" s="937"/>
      <c r="F154" s="1084"/>
      <c r="G154" s="934"/>
      <c r="H154" s="1088"/>
      <c r="I154" s="933"/>
      <c r="J154" s="933"/>
      <c r="K154" s="934"/>
      <c r="L154" s="229"/>
      <c r="M154" s="1086" t="s">
        <v>2</v>
      </c>
      <c r="N154" s="1087"/>
      <c r="O154" s="246" t="s">
        <v>5</v>
      </c>
      <c r="P154" s="247"/>
      <c r="Q154" s="248" t="s">
        <v>6</v>
      </c>
      <c r="R154" s="249" t="s">
        <v>168</v>
      </c>
      <c r="S154" s="249"/>
      <c r="T154" s="249"/>
      <c r="U154" s="250"/>
      <c r="V154" s="980"/>
    </row>
    <row r="155" spans="2:22" ht="48" customHeight="1" x14ac:dyDescent="0.2">
      <c r="B155" s="276"/>
      <c r="C155" s="319"/>
      <c r="D155" s="973"/>
      <c r="E155" s="937"/>
      <c r="F155" s="1075">
        <v>33</v>
      </c>
      <c r="G155" s="942" t="s">
        <v>143</v>
      </c>
      <c r="H155" s="1078">
        <v>68</v>
      </c>
      <c r="I155" s="941" t="s">
        <v>144</v>
      </c>
      <c r="J155" s="941"/>
      <c r="K155" s="942"/>
      <c r="L155" s="454">
        <v>84</v>
      </c>
      <c r="M155" s="956" t="s">
        <v>145</v>
      </c>
      <c r="N155" s="969"/>
      <c r="O155" s="179" t="s">
        <v>5</v>
      </c>
      <c r="P155" s="180"/>
      <c r="Q155" s="181" t="s">
        <v>6</v>
      </c>
      <c r="R155" s="182" t="s">
        <v>168</v>
      </c>
      <c r="S155" s="182"/>
      <c r="T155" s="182"/>
      <c r="U155" s="183"/>
      <c r="V155" s="946" t="s">
        <v>1867</v>
      </c>
    </row>
    <row r="156" spans="2:22" ht="39.9" customHeight="1" thickBot="1" x14ac:dyDescent="0.25">
      <c r="B156" s="276"/>
      <c r="C156" s="431"/>
      <c r="D156" s="974"/>
      <c r="E156" s="951"/>
      <c r="F156" s="1084"/>
      <c r="G156" s="1090"/>
      <c r="H156" s="1088"/>
      <c r="I156" s="933"/>
      <c r="J156" s="933"/>
      <c r="K156" s="934"/>
      <c r="L156" s="229"/>
      <c r="M156" s="1086" t="s">
        <v>2</v>
      </c>
      <c r="N156" s="1087"/>
      <c r="O156" s="164" t="s">
        <v>5</v>
      </c>
      <c r="P156" s="165"/>
      <c r="Q156" s="166" t="s">
        <v>6</v>
      </c>
      <c r="R156" s="167" t="s">
        <v>168</v>
      </c>
      <c r="S156" s="167"/>
      <c r="T156" s="167"/>
      <c r="U156" s="168"/>
      <c r="V156" s="980"/>
    </row>
    <row r="157" spans="2:22" ht="48" customHeight="1" x14ac:dyDescent="0.2">
      <c r="B157" s="276"/>
      <c r="C157" s="431"/>
      <c r="D157" s="434">
        <v>10</v>
      </c>
      <c r="E157" s="936" t="s">
        <v>189</v>
      </c>
      <c r="F157" s="1076">
        <v>34</v>
      </c>
      <c r="G157" s="937" t="s">
        <v>146</v>
      </c>
      <c r="H157" s="1085">
        <v>69</v>
      </c>
      <c r="I157" s="954" t="s">
        <v>147</v>
      </c>
      <c r="J157" s="954"/>
      <c r="K157" s="955"/>
      <c r="L157" s="457">
        <v>85</v>
      </c>
      <c r="M157" s="992" t="s">
        <v>148</v>
      </c>
      <c r="N157" s="1053"/>
      <c r="O157" s="179" t="s">
        <v>5</v>
      </c>
      <c r="P157" s="180"/>
      <c r="Q157" s="181" t="s">
        <v>6</v>
      </c>
      <c r="R157" s="182" t="s">
        <v>168</v>
      </c>
      <c r="S157" s="182"/>
      <c r="T157" s="182"/>
      <c r="U157" s="183"/>
      <c r="V157" s="979" t="s">
        <v>1868</v>
      </c>
    </row>
    <row r="158" spans="2:22" ht="43.5" customHeight="1" x14ac:dyDescent="0.2">
      <c r="B158" s="276"/>
      <c r="C158" s="319"/>
      <c r="D158" s="434"/>
      <c r="E158" s="937"/>
      <c r="F158" s="1076"/>
      <c r="G158" s="937"/>
      <c r="H158" s="1089"/>
      <c r="I158" s="954"/>
      <c r="J158" s="954"/>
      <c r="K158" s="955"/>
      <c r="L158" s="312">
        <v>86</v>
      </c>
      <c r="M158" s="949" t="s">
        <v>149</v>
      </c>
      <c r="N158" s="970"/>
      <c r="O158" s="189" t="s">
        <v>5</v>
      </c>
      <c r="P158" s="190"/>
      <c r="Q158" s="191" t="s">
        <v>6</v>
      </c>
      <c r="R158" s="192" t="s">
        <v>168</v>
      </c>
      <c r="S158" s="192"/>
      <c r="T158" s="192"/>
      <c r="U158" s="193"/>
      <c r="V158" s="979"/>
    </row>
    <row r="159" spans="2:22" ht="39.9" customHeight="1" x14ac:dyDescent="0.2">
      <c r="B159" s="276"/>
      <c r="C159" s="319"/>
      <c r="D159" s="434"/>
      <c r="E159" s="937"/>
      <c r="F159" s="1076"/>
      <c r="G159" s="937"/>
      <c r="H159" s="457" t="s">
        <v>2289</v>
      </c>
      <c r="I159" s="305"/>
      <c r="J159" s="435" t="s">
        <v>6</v>
      </c>
      <c r="K159" s="428" t="s">
        <v>116</v>
      </c>
      <c r="L159" s="234"/>
      <c r="M159" s="1080" t="s">
        <v>2</v>
      </c>
      <c r="N159" s="1081"/>
      <c r="O159" s="149" t="s">
        <v>5</v>
      </c>
      <c r="P159" s="150"/>
      <c r="Q159" s="151" t="s">
        <v>6</v>
      </c>
      <c r="R159" s="152" t="s">
        <v>168</v>
      </c>
      <c r="S159" s="152"/>
      <c r="T159" s="152"/>
      <c r="U159" s="153"/>
      <c r="V159" s="966"/>
    </row>
    <row r="160" spans="2:22" ht="48" customHeight="1" x14ac:dyDescent="0.2">
      <c r="B160" s="276"/>
      <c r="C160" s="319"/>
      <c r="D160" s="434"/>
      <c r="E160" s="937"/>
      <c r="F160" s="1076"/>
      <c r="G160" s="937"/>
      <c r="H160" s="1082">
        <v>70</v>
      </c>
      <c r="I160" s="923" t="s">
        <v>150</v>
      </c>
      <c r="J160" s="923"/>
      <c r="K160" s="924"/>
      <c r="L160" s="456">
        <v>87</v>
      </c>
      <c r="M160" s="927" t="s">
        <v>151</v>
      </c>
      <c r="N160" s="963"/>
      <c r="O160" s="203" t="s">
        <v>5</v>
      </c>
      <c r="P160" s="204"/>
      <c r="Q160" s="205" t="s">
        <v>6</v>
      </c>
      <c r="R160" s="206" t="s">
        <v>168</v>
      </c>
      <c r="S160" s="206"/>
      <c r="T160" s="206"/>
      <c r="U160" s="207"/>
      <c r="V160" s="929" t="s">
        <v>1869</v>
      </c>
    </row>
    <row r="161" spans="2:23" ht="44.25" customHeight="1" x14ac:dyDescent="0.2">
      <c r="B161" s="276"/>
      <c r="C161" s="319"/>
      <c r="D161" s="434"/>
      <c r="E161" s="937"/>
      <c r="F161" s="1076"/>
      <c r="G161" s="937"/>
      <c r="H161" s="1089"/>
      <c r="I161" s="954"/>
      <c r="J161" s="954"/>
      <c r="K161" s="955"/>
      <c r="L161" s="312">
        <v>88</v>
      </c>
      <c r="M161" s="949" t="s">
        <v>152</v>
      </c>
      <c r="N161" s="970"/>
      <c r="O161" s="189" t="s">
        <v>5</v>
      </c>
      <c r="P161" s="190"/>
      <c r="Q161" s="191" t="s">
        <v>6</v>
      </c>
      <c r="R161" s="192" t="s">
        <v>168</v>
      </c>
      <c r="S161" s="192"/>
      <c r="T161" s="192"/>
      <c r="U161" s="193"/>
      <c r="V161" s="979"/>
    </row>
    <row r="162" spans="2:23" ht="39.9" customHeight="1" thickBot="1" x14ac:dyDescent="0.25">
      <c r="B162" s="276"/>
      <c r="C162" s="319"/>
      <c r="D162" s="434"/>
      <c r="E162" s="937"/>
      <c r="F162" s="1084"/>
      <c r="G162" s="951"/>
      <c r="H162" s="1088"/>
      <c r="I162" s="933"/>
      <c r="J162" s="933"/>
      <c r="K162" s="934"/>
      <c r="L162" s="229"/>
      <c r="M162" s="1086" t="s">
        <v>2</v>
      </c>
      <c r="N162" s="1087"/>
      <c r="O162" s="246" t="s">
        <v>5</v>
      </c>
      <c r="P162" s="247"/>
      <c r="Q162" s="248" t="s">
        <v>6</v>
      </c>
      <c r="R162" s="249" t="s">
        <v>168</v>
      </c>
      <c r="S162" s="249"/>
      <c r="T162" s="249"/>
      <c r="U162" s="250"/>
      <c r="V162" s="980"/>
    </row>
    <row r="163" spans="2:23" ht="48" customHeight="1" x14ac:dyDescent="0.2">
      <c r="B163" s="276"/>
      <c r="C163" s="319"/>
      <c r="D163" s="434"/>
      <c r="E163" s="937"/>
      <c r="F163" s="1076">
        <v>35</v>
      </c>
      <c r="G163" s="955" t="s">
        <v>153</v>
      </c>
      <c r="H163" s="1085">
        <v>71</v>
      </c>
      <c r="I163" s="954" t="s">
        <v>154</v>
      </c>
      <c r="J163" s="954"/>
      <c r="K163" s="955"/>
      <c r="L163" s="457">
        <v>89</v>
      </c>
      <c r="M163" s="992" t="s">
        <v>155</v>
      </c>
      <c r="N163" s="1053"/>
      <c r="O163" s="179" t="s">
        <v>5</v>
      </c>
      <c r="P163" s="180"/>
      <c r="Q163" s="181" t="s">
        <v>6</v>
      </c>
      <c r="R163" s="182" t="s">
        <v>168</v>
      </c>
      <c r="S163" s="182"/>
      <c r="T163" s="182"/>
      <c r="U163" s="183"/>
      <c r="V163" s="946" t="s">
        <v>1699</v>
      </c>
    </row>
    <row r="164" spans="2:23" ht="39.9" customHeight="1" x14ac:dyDescent="0.2">
      <c r="B164" s="276"/>
      <c r="C164" s="319"/>
      <c r="D164" s="434"/>
      <c r="E164" s="937"/>
      <c r="F164" s="1076"/>
      <c r="G164" s="955"/>
      <c r="H164" s="1079"/>
      <c r="I164" s="943"/>
      <c r="J164" s="943"/>
      <c r="K164" s="944"/>
      <c r="L164" s="234"/>
      <c r="M164" s="1080" t="s">
        <v>2</v>
      </c>
      <c r="N164" s="1081"/>
      <c r="O164" s="149" t="s">
        <v>5</v>
      </c>
      <c r="P164" s="150"/>
      <c r="Q164" s="151" t="s">
        <v>6</v>
      </c>
      <c r="R164" s="152" t="s">
        <v>168</v>
      </c>
      <c r="S164" s="152"/>
      <c r="T164" s="152"/>
      <c r="U164" s="153"/>
      <c r="V164" s="966"/>
    </row>
    <row r="165" spans="2:23" ht="52.5" customHeight="1" x14ac:dyDescent="0.2">
      <c r="B165" s="276"/>
      <c r="C165" s="319"/>
      <c r="D165" s="434"/>
      <c r="E165" s="937"/>
      <c r="F165" s="1076"/>
      <c r="G165" s="955"/>
      <c r="H165" s="1082">
        <v>72</v>
      </c>
      <c r="I165" s="923" t="s">
        <v>2757</v>
      </c>
      <c r="J165" s="923"/>
      <c r="K165" s="924"/>
      <c r="L165" s="456">
        <v>90</v>
      </c>
      <c r="M165" s="927" t="s">
        <v>2758</v>
      </c>
      <c r="N165" s="963"/>
      <c r="O165" s="436" t="s">
        <v>5</v>
      </c>
      <c r="P165" s="437"/>
      <c r="Q165" s="438" t="s">
        <v>6</v>
      </c>
      <c r="R165" s="439" t="s">
        <v>168</v>
      </c>
      <c r="S165" s="439"/>
      <c r="T165" s="439"/>
      <c r="U165" s="440"/>
      <c r="V165" s="929" t="s">
        <v>2759</v>
      </c>
    </row>
    <row r="166" spans="2:23" ht="39.9" customHeight="1" x14ac:dyDescent="0.2">
      <c r="B166" s="276"/>
      <c r="C166" s="319"/>
      <c r="D166" s="434"/>
      <c r="E166" s="937"/>
      <c r="F166" s="1076"/>
      <c r="G166" s="955"/>
      <c r="H166" s="1079"/>
      <c r="I166" s="943"/>
      <c r="J166" s="943"/>
      <c r="K166" s="944"/>
      <c r="L166" s="234"/>
      <c r="M166" s="1080" t="s">
        <v>2</v>
      </c>
      <c r="N166" s="1081"/>
      <c r="O166" s="149" t="s">
        <v>5</v>
      </c>
      <c r="P166" s="150"/>
      <c r="Q166" s="151" t="s">
        <v>6</v>
      </c>
      <c r="R166" s="152" t="s">
        <v>168</v>
      </c>
      <c r="S166" s="152"/>
      <c r="T166" s="152"/>
      <c r="U166" s="153"/>
      <c r="V166" s="966"/>
    </row>
    <row r="167" spans="2:23" ht="42.75" customHeight="1" x14ac:dyDescent="0.2">
      <c r="B167" s="276"/>
      <c r="C167" s="319"/>
      <c r="D167" s="434"/>
      <c r="E167" s="937"/>
      <c r="F167" s="1076"/>
      <c r="G167" s="955"/>
      <c r="H167" s="1082">
        <v>73</v>
      </c>
      <c r="I167" s="923" t="s">
        <v>156</v>
      </c>
      <c r="J167" s="923"/>
      <c r="K167" s="924"/>
      <c r="L167" s="314">
        <v>91</v>
      </c>
      <c r="M167" s="927" t="s">
        <v>157</v>
      </c>
      <c r="N167" s="963"/>
      <c r="O167" s="179" t="s">
        <v>5</v>
      </c>
      <c r="P167" s="180"/>
      <c r="Q167" s="181" t="s">
        <v>6</v>
      </c>
      <c r="R167" s="182" t="s">
        <v>168</v>
      </c>
      <c r="S167" s="182"/>
      <c r="T167" s="182"/>
      <c r="U167" s="183"/>
      <c r="V167" s="929" t="s">
        <v>1870</v>
      </c>
    </row>
    <row r="168" spans="2:23" ht="39.9" customHeight="1" thickBot="1" x14ac:dyDescent="0.25">
      <c r="B168" s="276"/>
      <c r="C168" s="319"/>
      <c r="D168" s="434"/>
      <c r="E168" s="937"/>
      <c r="F168" s="1084"/>
      <c r="G168" s="934"/>
      <c r="H168" s="1088"/>
      <c r="I168" s="933"/>
      <c r="J168" s="933"/>
      <c r="K168" s="934"/>
      <c r="M168" s="1086" t="s">
        <v>2</v>
      </c>
      <c r="N168" s="1087"/>
      <c r="O168" s="164" t="s">
        <v>5</v>
      </c>
      <c r="P168" s="165"/>
      <c r="Q168" s="166" t="s">
        <v>6</v>
      </c>
      <c r="R168" s="167" t="s">
        <v>168</v>
      </c>
      <c r="S168" s="167"/>
      <c r="T168" s="167"/>
      <c r="U168" s="168"/>
      <c r="V168" s="980"/>
    </row>
    <row r="169" spans="2:23" ht="37.5" customHeight="1" x14ac:dyDescent="0.2">
      <c r="B169" s="276"/>
      <c r="C169" s="319"/>
      <c r="D169" s="434"/>
      <c r="E169" s="937"/>
      <c r="F169" s="1075">
        <v>36</v>
      </c>
      <c r="G169" s="942" t="s">
        <v>158</v>
      </c>
      <c r="H169" s="1078">
        <v>74</v>
      </c>
      <c r="I169" s="941" t="s">
        <v>190</v>
      </c>
      <c r="J169" s="941"/>
      <c r="K169" s="942"/>
      <c r="L169" s="454">
        <v>92</v>
      </c>
      <c r="M169" s="956" t="s">
        <v>159</v>
      </c>
      <c r="N169" s="969"/>
      <c r="O169" s="141" t="s">
        <v>5</v>
      </c>
      <c r="P169" s="142"/>
      <c r="Q169" s="143" t="s">
        <v>6</v>
      </c>
      <c r="R169" s="144" t="s">
        <v>168</v>
      </c>
      <c r="S169" s="144"/>
      <c r="T169" s="144"/>
      <c r="U169" s="145"/>
      <c r="V169" s="946" t="s">
        <v>1871</v>
      </c>
    </row>
    <row r="170" spans="2:23" ht="39.9" customHeight="1" x14ac:dyDescent="0.2">
      <c r="B170" s="276"/>
      <c r="C170" s="319"/>
      <c r="D170" s="434"/>
      <c r="E170" s="937"/>
      <c r="F170" s="1076"/>
      <c r="G170" s="955"/>
      <c r="H170" s="1079"/>
      <c r="I170" s="943"/>
      <c r="J170" s="943"/>
      <c r="K170" s="944"/>
      <c r="L170" s="234"/>
      <c r="M170" s="1080" t="s">
        <v>2</v>
      </c>
      <c r="N170" s="1081"/>
      <c r="O170" s="224" t="s">
        <v>5</v>
      </c>
      <c r="P170" s="225"/>
      <c r="Q170" s="121" t="s">
        <v>6</v>
      </c>
      <c r="R170" s="122" t="s">
        <v>168</v>
      </c>
      <c r="S170" s="122"/>
      <c r="T170" s="122"/>
      <c r="U170" s="226"/>
      <c r="V170" s="966"/>
    </row>
    <row r="171" spans="2:23" ht="36" customHeight="1" x14ac:dyDescent="0.2">
      <c r="B171" s="276"/>
      <c r="C171" s="319"/>
      <c r="D171" s="434"/>
      <c r="E171" s="937"/>
      <c r="F171" s="1076"/>
      <c r="G171" s="955"/>
      <c r="H171" s="1082">
        <v>75</v>
      </c>
      <c r="I171" s="923" t="s">
        <v>160</v>
      </c>
      <c r="J171" s="923"/>
      <c r="K171" s="924"/>
      <c r="L171" s="456">
        <v>93</v>
      </c>
      <c r="M171" s="927" t="s">
        <v>161</v>
      </c>
      <c r="N171" s="963"/>
      <c r="O171" s="203" t="s">
        <v>5</v>
      </c>
      <c r="P171" s="204"/>
      <c r="Q171" s="205" t="s">
        <v>6</v>
      </c>
      <c r="R171" s="206" t="s">
        <v>168</v>
      </c>
      <c r="S171" s="206"/>
      <c r="T171" s="206"/>
      <c r="U171" s="207"/>
      <c r="V171" s="929" t="s">
        <v>1872</v>
      </c>
    </row>
    <row r="172" spans="2:23" ht="39.9" customHeight="1" thickBot="1" x14ac:dyDescent="0.25">
      <c r="B172" s="322"/>
      <c r="C172" s="323"/>
      <c r="D172" s="278"/>
      <c r="E172" s="938"/>
      <c r="F172" s="1077"/>
      <c r="G172" s="926"/>
      <c r="H172" s="1083"/>
      <c r="I172" s="925"/>
      <c r="J172" s="925"/>
      <c r="K172" s="926"/>
      <c r="L172" s="324"/>
      <c r="M172" s="1073" t="s">
        <v>2</v>
      </c>
      <c r="N172" s="1074"/>
      <c r="O172" s="283" t="s">
        <v>5</v>
      </c>
      <c r="P172" s="284"/>
      <c r="Q172" s="285" t="s">
        <v>6</v>
      </c>
      <c r="R172" s="286" t="s">
        <v>168</v>
      </c>
      <c r="S172" s="286"/>
      <c r="T172" s="286"/>
      <c r="U172" s="287"/>
      <c r="V172" s="1072"/>
    </row>
    <row r="173" spans="2:23" s="257" customFormat="1" ht="12.6" thickTop="1" x14ac:dyDescent="0.2">
      <c r="C173" s="136"/>
      <c r="D173" s="453"/>
      <c r="E173" s="290"/>
      <c r="F173" s="136"/>
      <c r="G173" s="325"/>
      <c r="H173" s="325"/>
      <c r="I173" s="325"/>
      <c r="J173" s="453"/>
      <c r="K173" s="136"/>
      <c r="L173" s="136"/>
      <c r="M173" s="136"/>
      <c r="N173" s="136"/>
      <c r="O173" s="136"/>
      <c r="P173" s="136"/>
      <c r="Q173" s="136"/>
      <c r="R173" s="136"/>
      <c r="S173" s="136"/>
      <c r="T173" s="136"/>
      <c r="U173" s="136"/>
      <c r="V173" s="453"/>
      <c r="W173" s="136"/>
    </row>
  </sheetData>
  <mergeCells count="471">
    <mergeCell ref="O1:U1"/>
    <mergeCell ref="O2:U2"/>
    <mergeCell ref="B4:C4"/>
    <mergeCell ref="D4:E4"/>
    <mergeCell ref="F4:G4"/>
    <mergeCell ref="H4:K4"/>
    <mergeCell ref="L4:N4"/>
    <mergeCell ref="O4:U4"/>
    <mergeCell ref="V7:V9"/>
    <mergeCell ref="M8:N8"/>
    <mergeCell ref="M9:N9"/>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M13:N13"/>
    <mergeCell ref="H14:H15"/>
    <mergeCell ref="I14:K15"/>
    <mergeCell ref="M14:N14"/>
    <mergeCell ref="V14:V15"/>
    <mergeCell ref="M15:N15"/>
    <mergeCell ref="M21:N21"/>
    <mergeCell ref="H22:H23"/>
    <mergeCell ref="I22:K23"/>
    <mergeCell ref="M22:N22"/>
    <mergeCell ref="V22:V23"/>
    <mergeCell ref="M23:N23"/>
    <mergeCell ref="G18:G23"/>
    <mergeCell ref="H18:H19"/>
    <mergeCell ref="I18:K19"/>
    <mergeCell ref="M18:N18"/>
    <mergeCell ref="V18:V19"/>
    <mergeCell ref="M19:N19"/>
    <mergeCell ref="H20:H21"/>
    <mergeCell ref="I20:K21"/>
    <mergeCell ref="M20:N20"/>
    <mergeCell ref="V20:V21"/>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F47:F50"/>
    <mergeCell ref="G47:G50"/>
    <mergeCell ref="H47:H48"/>
    <mergeCell ref="I47:K48"/>
    <mergeCell ref="M47:N47"/>
    <mergeCell ref="V47:V48"/>
    <mergeCell ref="M48:N48"/>
    <mergeCell ref="I49:K50"/>
    <mergeCell ref="M49:N49"/>
    <mergeCell ref="V49:V50"/>
    <mergeCell ref="M50:N50"/>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H56:H57"/>
    <mergeCell ref="I56:K57"/>
    <mergeCell ref="M56:N56"/>
    <mergeCell ref="V56:V57"/>
    <mergeCell ref="M57:N57"/>
    <mergeCell ref="H62:H63"/>
    <mergeCell ref="I62:K63"/>
    <mergeCell ref="M62:N62"/>
    <mergeCell ref="V62:V63"/>
    <mergeCell ref="M63:N63"/>
    <mergeCell ref="H64:H65"/>
    <mergeCell ref="I64:K65"/>
    <mergeCell ref="M64:N64"/>
    <mergeCell ref="V64:V65"/>
    <mergeCell ref="M65:N65"/>
    <mergeCell ref="H66:H67"/>
    <mergeCell ref="I66:K67"/>
    <mergeCell ref="M66:N66"/>
    <mergeCell ref="V66:V67"/>
    <mergeCell ref="M67:N67"/>
    <mergeCell ref="V72:V73"/>
    <mergeCell ref="M73:N73"/>
    <mergeCell ref="V68:V69"/>
    <mergeCell ref="M69:N69"/>
    <mergeCell ref="F70:F71"/>
    <mergeCell ref="G70:G71"/>
    <mergeCell ref="H70:H71"/>
    <mergeCell ref="I70:K71"/>
    <mergeCell ref="M70:N70"/>
    <mergeCell ref="V70:V71"/>
    <mergeCell ref="M71:N71"/>
    <mergeCell ref="F68:F69"/>
    <mergeCell ref="G68:G69"/>
    <mergeCell ref="H68:H69"/>
    <mergeCell ref="I68:K69"/>
    <mergeCell ref="M68:N68"/>
    <mergeCell ref="F72:F73"/>
    <mergeCell ref="G72:G73"/>
    <mergeCell ref="H72:H73"/>
    <mergeCell ref="I72:K73"/>
    <mergeCell ref="M72:N72"/>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H87:H88"/>
    <mergeCell ref="I87:K88"/>
    <mergeCell ref="M87:N87"/>
    <mergeCell ref="V87:V88"/>
    <mergeCell ref="M88:N88"/>
    <mergeCell ref="H89:H90"/>
    <mergeCell ref="I89:K90"/>
    <mergeCell ref="M89:N89"/>
    <mergeCell ref="V89:V90"/>
    <mergeCell ref="M90:N90"/>
    <mergeCell ref="E91:E96"/>
    <mergeCell ref="F91:F94"/>
    <mergeCell ref="G91:G94"/>
    <mergeCell ref="H91:H92"/>
    <mergeCell ref="I91:K92"/>
    <mergeCell ref="F95:F96"/>
    <mergeCell ref="G95:G96"/>
    <mergeCell ref="H95:H96"/>
    <mergeCell ref="I95:K96"/>
    <mergeCell ref="M95:N95"/>
    <mergeCell ref="V95:V96"/>
    <mergeCell ref="M96:N96"/>
    <mergeCell ref="M91:N91"/>
    <mergeCell ref="V91:V92"/>
    <mergeCell ref="M92:N92"/>
    <mergeCell ref="H93:H94"/>
    <mergeCell ref="I93:K94"/>
    <mergeCell ref="M93:N93"/>
    <mergeCell ref="V93:V94"/>
    <mergeCell ref="M94:N94"/>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8:N118"/>
    <mergeCell ref="M113:N113"/>
    <mergeCell ref="V113:V114"/>
    <mergeCell ref="M114:N114"/>
    <mergeCell ref="F115:F116"/>
    <mergeCell ref="G115:G116"/>
    <mergeCell ref="H115:H116"/>
    <mergeCell ref="I115:K116"/>
    <mergeCell ref="M115:N115"/>
    <mergeCell ref="V115:V116"/>
    <mergeCell ref="M116:N116"/>
    <mergeCell ref="D119:D120"/>
    <mergeCell ref="E119:E129"/>
    <mergeCell ref="F119:F120"/>
    <mergeCell ref="G119:G120"/>
    <mergeCell ref="H119:H120"/>
    <mergeCell ref="I119:K120"/>
    <mergeCell ref="H123:H125"/>
    <mergeCell ref="I123:K125"/>
    <mergeCell ref="H128:H129"/>
    <mergeCell ref="I128:K129"/>
    <mergeCell ref="F126:F129"/>
    <mergeCell ref="G126:G129"/>
    <mergeCell ref="I126:K126"/>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33:N133"/>
    <mergeCell ref="H134:H136"/>
    <mergeCell ref="I134:K136"/>
    <mergeCell ref="M134:N134"/>
    <mergeCell ref="V134:V136"/>
    <mergeCell ref="M135:N135"/>
    <mergeCell ref="M136:N136"/>
    <mergeCell ref="M146:N146"/>
    <mergeCell ref="M147:N147"/>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D150:D156"/>
    <mergeCell ref="E150:E156"/>
    <mergeCell ref="F150:F154"/>
    <mergeCell ref="G150:G154"/>
    <mergeCell ref="H150:H151"/>
    <mergeCell ref="I150:K151"/>
    <mergeCell ref="F155:F156"/>
    <mergeCell ref="G155:G156"/>
    <mergeCell ref="H155:H156"/>
    <mergeCell ref="I155:K156"/>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M155:N155"/>
    <mergeCell ref="V155:V156"/>
    <mergeCell ref="M156:N156"/>
    <mergeCell ref="V165:V166"/>
    <mergeCell ref="M166:N166"/>
    <mergeCell ref="H167:H168"/>
    <mergeCell ref="I167:K168"/>
    <mergeCell ref="M167:N167"/>
    <mergeCell ref="V167:V168"/>
    <mergeCell ref="M168:N168"/>
    <mergeCell ref="F163:F168"/>
    <mergeCell ref="G163:G168"/>
    <mergeCell ref="H163:H164"/>
    <mergeCell ref="I163:K164"/>
    <mergeCell ref="M163:N163"/>
    <mergeCell ref="V163:V164"/>
    <mergeCell ref="M164:N164"/>
    <mergeCell ref="H165:H166"/>
    <mergeCell ref="I165:K166"/>
    <mergeCell ref="M165:N165"/>
    <mergeCell ref="V171:V172"/>
    <mergeCell ref="M172:N172"/>
    <mergeCell ref="F169:F172"/>
    <mergeCell ref="G169:G172"/>
    <mergeCell ref="H169:H170"/>
    <mergeCell ref="I169:K170"/>
    <mergeCell ref="M169:N169"/>
    <mergeCell ref="V169:V170"/>
    <mergeCell ref="M170:N170"/>
    <mergeCell ref="H171:H172"/>
    <mergeCell ref="I171:K172"/>
    <mergeCell ref="M171:N171"/>
  </mergeCells>
  <phoneticPr fontId="2"/>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xr:uid="{00000000-0002-0000-21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8" manualBreakCount="8">
    <brk id="23" max="21" man="1"/>
    <brk id="42" max="21" man="1"/>
    <brk id="63" max="21" man="1"/>
    <brk id="83" max="21" man="1"/>
    <brk id="104" max="21" man="1"/>
    <brk id="125" max="21" man="1"/>
    <brk id="147" max="21" man="1"/>
    <brk id="168"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V16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422" customWidth="1"/>
    <col min="2" max="2" width="2.6640625" style="27" customWidth="1"/>
    <col min="3" max="3" width="10.6640625" style="422" customWidth="1"/>
    <col min="4" max="4" width="2.6640625" style="421" customWidth="1"/>
    <col min="5" max="5" width="18.6640625" style="15" customWidth="1"/>
    <col min="6" max="6" width="3.109375" style="422" customWidth="1"/>
    <col min="7" max="7" width="20.6640625" style="44" customWidth="1"/>
    <col min="8" max="8" width="3.109375" style="44" customWidth="1"/>
    <col min="9" max="9" width="2.6640625" style="44" customWidth="1"/>
    <col min="10" max="10" width="2.6640625" style="421" customWidth="1"/>
    <col min="11" max="11" width="28.77734375" style="422" customWidth="1"/>
    <col min="12" max="12" width="3.109375" style="422" customWidth="1"/>
    <col min="13" max="13" width="7.77734375" style="422" customWidth="1"/>
    <col min="14" max="14" width="39.44140625" style="422" customWidth="1"/>
    <col min="15" max="21" width="3.6640625" style="422" customWidth="1"/>
    <col min="22" max="22" width="83.44140625" style="422" customWidth="1"/>
    <col min="23" max="16384" width="9" style="422"/>
  </cols>
  <sheetData>
    <row r="1" spans="2:22" ht="21" customHeight="1" x14ac:dyDescent="0.2">
      <c r="B1" s="31" t="s">
        <v>2752</v>
      </c>
      <c r="C1" s="421"/>
      <c r="D1" s="27"/>
      <c r="E1" s="422"/>
      <c r="F1" s="28"/>
      <c r="G1" s="421"/>
      <c r="H1" s="421"/>
      <c r="I1" s="421"/>
      <c r="J1" s="422"/>
      <c r="M1" s="27"/>
      <c r="N1" s="41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597</v>
      </c>
      <c r="M4" s="654"/>
      <c r="N4" s="655"/>
      <c r="O4" s="761"/>
      <c r="P4" s="654"/>
      <c r="Q4" s="654"/>
      <c r="R4" s="654"/>
      <c r="S4" s="654"/>
      <c r="T4" s="654"/>
      <c r="U4" s="655"/>
      <c r="V4" s="415" t="s">
        <v>1643</v>
      </c>
    </row>
    <row r="5" spans="2:22" ht="39" customHeight="1" x14ac:dyDescent="0.2">
      <c r="B5" s="778">
        <v>1</v>
      </c>
      <c r="C5" s="687" t="s">
        <v>596</v>
      </c>
      <c r="D5" s="678">
        <v>1</v>
      </c>
      <c r="E5" s="687" t="s">
        <v>179</v>
      </c>
      <c r="F5" s="678">
        <v>1</v>
      </c>
      <c r="G5" s="687" t="s">
        <v>595</v>
      </c>
      <c r="H5" s="678">
        <v>1</v>
      </c>
      <c r="I5" s="671" t="s">
        <v>882</v>
      </c>
      <c r="J5" s="671"/>
      <c r="K5" s="672"/>
      <c r="L5" s="37">
        <v>1</v>
      </c>
      <c r="M5" s="671" t="s">
        <v>880</v>
      </c>
      <c r="N5" s="672"/>
      <c r="O5" s="355" t="s">
        <v>409</v>
      </c>
      <c r="P5" s="356"/>
      <c r="Q5" s="357" t="s">
        <v>408</v>
      </c>
      <c r="R5" s="358" t="s">
        <v>592</v>
      </c>
      <c r="S5" s="358"/>
      <c r="T5" s="358"/>
      <c r="U5" s="359"/>
      <c r="V5" s="762" t="s">
        <v>1821</v>
      </c>
    </row>
    <row r="6" spans="2:22" ht="39" customHeight="1" x14ac:dyDescent="0.2">
      <c r="B6" s="779"/>
      <c r="C6" s="687"/>
      <c r="D6" s="707"/>
      <c r="E6" s="687"/>
      <c r="F6" s="707"/>
      <c r="G6" s="687"/>
      <c r="H6" s="707"/>
      <c r="I6" s="673"/>
      <c r="J6" s="673"/>
      <c r="K6" s="674"/>
      <c r="L6" s="32">
        <v>2</v>
      </c>
      <c r="M6" s="844" t="s">
        <v>879</v>
      </c>
      <c r="N6" s="845"/>
      <c r="O6" s="355" t="s">
        <v>409</v>
      </c>
      <c r="P6" s="356"/>
      <c r="Q6" s="357" t="s">
        <v>408</v>
      </c>
      <c r="R6" s="358" t="s">
        <v>592</v>
      </c>
      <c r="S6" s="358"/>
      <c r="T6" s="358"/>
      <c r="U6" s="359"/>
      <c r="V6" s="760"/>
    </row>
    <row r="7" spans="2:22" ht="39" customHeight="1" x14ac:dyDescent="0.2">
      <c r="B7" s="779"/>
      <c r="C7" s="687"/>
      <c r="D7" s="707"/>
      <c r="E7" s="687"/>
      <c r="F7" s="707"/>
      <c r="G7" s="687"/>
      <c r="H7" s="653"/>
      <c r="I7" s="684"/>
      <c r="J7" s="684"/>
      <c r="K7" s="685"/>
      <c r="L7" s="36"/>
      <c r="M7" s="18" t="s">
        <v>2</v>
      </c>
      <c r="N7" s="5"/>
      <c r="O7" s="352" t="s">
        <v>409</v>
      </c>
      <c r="P7" s="353"/>
      <c r="Q7" s="354" t="s">
        <v>408</v>
      </c>
      <c r="R7" s="419" t="s">
        <v>592</v>
      </c>
      <c r="S7" s="419"/>
      <c r="T7" s="419"/>
      <c r="U7" s="420"/>
      <c r="V7" s="764"/>
    </row>
    <row r="8" spans="2:22" ht="39" customHeight="1" x14ac:dyDescent="0.2">
      <c r="B8" s="779"/>
      <c r="C8" s="687"/>
      <c r="D8" s="707"/>
      <c r="E8" s="687"/>
      <c r="F8" s="707"/>
      <c r="G8" s="687"/>
      <c r="H8" s="706">
        <v>2</v>
      </c>
      <c r="I8" s="666" t="s">
        <v>594</v>
      </c>
      <c r="J8" s="666"/>
      <c r="K8" s="667"/>
      <c r="L8" s="17">
        <v>3</v>
      </c>
      <c r="M8" s="666" t="s">
        <v>593</v>
      </c>
      <c r="N8" s="667"/>
      <c r="O8" s="355" t="s">
        <v>409</v>
      </c>
      <c r="P8" s="356"/>
      <c r="Q8" s="357" t="s">
        <v>408</v>
      </c>
      <c r="R8" s="358" t="s">
        <v>168</v>
      </c>
      <c r="S8" s="358"/>
      <c r="T8" s="358"/>
      <c r="U8" s="359"/>
      <c r="V8" s="757" t="s">
        <v>2804</v>
      </c>
    </row>
    <row r="9" spans="2:22" ht="39" customHeight="1" x14ac:dyDescent="0.2">
      <c r="B9" s="779"/>
      <c r="C9" s="687"/>
      <c r="D9" s="707"/>
      <c r="E9" s="687"/>
      <c r="F9" s="707"/>
      <c r="G9" s="687"/>
      <c r="H9" s="653"/>
      <c r="I9" s="684"/>
      <c r="J9" s="684"/>
      <c r="K9" s="685"/>
      <c r="L9" s="36"/>
      <c r="M9" s="18" t="s">
        <v>2</v>
      </c>
      <c r="N9" s="5"/>
      <c r="O9" s="352" t="s">
        <v>409</v>
      </c>
      <c r="P9" s="353"/>
      <c r="Q9" s="354" t="s">
        <v>408</v>
      </c>
      <c r="R9" s="419" t="s">
        <v>168</v>
      </c>
      <c r="S9" s="419"/>
      <c r="T9" s="419"/>
      <c r="U9" s="420"/>
      <c r="V9" s="764"/>
    </row>
    <row r="10" spans="2:22" ht="51.75" customHeight="1" x14ac:dyDescent="0.2">
      <c r="B10" s="779"/>
      <c r="C10" s="687"/>
      <c r="D10" s="707"/>
      <c r="E10" s="687"/>
      <c r="F10" s="707"/>
      <c r="G10" s="687"/>
      <c r="H10" s="408">
        <v>3</v>
      </c>
      <c r="I10" s="692" t="s">
        <v>591</v>
      </c>
      <c r="J10" s="692"/>
      <c r="K10" s="693"/>
      <c r="L10" s="408">
        <v>4</v>
      </c>
      <c r="M10" s="666" t="s">
        <v>590</v>
      </c>
      <c r="N10" s="667"/>
      <c r="O10" s="355" t="s">
        <v>409</v>
      </c>
      <c r="P10" s="356"/>
      <c r="Q10" s="357" t="s">
        <v>408</v>
      </c>
      <c r="R10" s="358" t="s">
        <v>168</v>
      </c>
      <c r="S10" s="358"/>
      <c r="T10" s="358"/>
      <c r="U10" s="359"/>
      <c r="V10" s="757" t="s">
        <v>1822</v>
      </c>
    </row>
    <row r="11" spans="2:22" ht="39" customHeight="1" thickBot="1" x14ac:dyDescent="0.25">
      <c r="B11" s="779"/>
      <c r="C11" s="687"/>
      <c r="D11" s="707"/>
      <c r="E11" s="687"/>
      <c r="F11" s="679"/>
      <c r="G11" s="687"/>
      <c r="H11" s="48" t="s">
        <v>409</v>
      </c>
      <c r="I11" s="6"/>
      <c r="J11" s="413" t="s">
        <v>408</v>
      </c>
      <c r="K11" s="414" t="s">
        <v>7</v>
      </c>
      <c r="L11" s="30"/>
      <c r="M11" s="9" t="s">
        <v>2</v>
      </c>
      <c r="N11" s="8"/>
      <c r="O11" s="360" t="s">
        <v>409</v>
      </c>
      <c r="P11" s="361"/>
      <c r="Q11" s="362" t="s">
        <v>408</v>
      </c>
      <c r="R11" s="423" t="s">
        <v>168</v>
      </c>
      <c r="S11" s="423"/>
      <c r="T11" s="423"/>
      <c r="U11" s="424"/>
      <c r="V11" s="763"/>
    </row>
    <row r="12" spans="2:22" ht="39" customHeight="1" x14ac:dyDescent="0.2">
      <c r="B12" s="779"/>
      <c r="C12" s="687"/>
      <c r="D12" s="707"/>
      <c r="E12" s="687"/>
      <c r="F12" s="678">
        <v>2</v>
      </c>
      <c r="G12" s="691" t="s">
        <v>589</v>
      </c>
      <c r="H12" s="678">
        <v>4</v>
      </c>
      <c r="I12" s="671" t="s">
        <v>877</v>
      </c>
      <c r="J12" s="671"/>
      <c r="K12" s="672"/>
      <c r="L12" s="37">
        <v>5</v>
      </c>
      <c r="M12" s="671" t="s">
        <v>876</v>
      </c>
      <c r="N12" s="672"/>
      <c r="O12" s="355" t="s">
        <v>409</v>
      </c>
      <c r="P12" s="356"/>
      <c r="Q12" s="357" t="s">
        <v>408</v>
      </c>
      <c r="R12" s="358" t="s">
        <v>168</v>
      </c>
      <c r="S12" s="358"/>
      <c r="T12" s="358"/>
      <c r="U12" s="359"/>
      <c r="V12" s="762" t="s">
        <v>1823</v>
      </c>
    </row>
    <row r="13" spans="2:22" ht="39" customHeight="1" thickBot="1" x14ac:dyDescent="0.25">
      <c r="B13" s="779"/>
      <c r="C13" s="687"/>
      <c r="D13" s="707"/>
      <c r="E13" s="687"/>
      <c r="F13" s="679"/>
      <c r="G13" s="687"/>
      <c r="H13" s="679"/>
      <c r="I13" s="680"/>
      <c r="J13" s="680"/>
      <c r="K13" s="681"/>
      <c r="L13" s="30"/>
      <c r="M13" s="9" t="s">
        <v>2</v>
      </c>
      <c r="N13" s="8"/>
      <c r="O13" s="360" t="s">
        <v>409</v>
      </c>
      <c r="P13" s="361"/>
      <c r="Q13" s="362" t="s">
        <v>408</v>
      </c>
      <c r="R13" s="423" t="s">
        <v>168</v>
      </c>
      <c r="S13" s="423"/>
      <c r="T13" s="423"/>
      <c r="U13" s="424"/>
      <c r="V13" s="763"/>
    </row>
    <row r="14" spans="2:22" ht="39" customHeight="1" x14ac:dyDescent="0.2">
      <c r="B14" s="779"/>
      <c r="C14" s="687"/>
      <c r="D14" s="707"/>
      <c r="E14" s="687"/>
      <c r="F14" s="678">
        <v>3</v>
      </c>
      <c r="G14" s="691" t="s">
        <v>586</v>
      </c>
      <c r="H14" s="678">
        <v>5</v>
      </c>
      <c r="I14" s="671" t="s">
        <v>585</v>
      </c>
      <c r="J14" s="671"/>
      <c r="K14" s="672"/>
      <c r="L14" s="37">
        <v>6</v>
      </c>
      <c r="M14" s="671" t="s">
        <v>875</v>
      </c>
      <c r="N14" s="672"/>
      <c r="O14" s="355" t="s">
        <v>409</v>
      </c>
      <c r="P14" s="356"/>
      <c r="Q14" s="357" t="s">
        <v>408</v>
      </c>
      <c r="R14" s="358" t="s">
        <v>168</v>
      </c>
      <c r="S14" s="358"/>
      <c r="T14" s="358"/>
      <c r="U14" s="359"/>
      <c r="V14" s="762" t="s">
        <v>2344</v>
      </c>
    </row>
    <row r="15" spans="2:22" ht="39" customHeight="1" x14ac:dyDescent="0.2">
      <c r="B15" s="779"/>
      <c r="C15" s="687"/>
      <c r="D15" s="707"/>
      <c r="E15" s="687"/>
      <c r="F15" s="707"/>
      <c r="G15" s="687"/>
      <c r="H15" s="653"/>
      <c r="I15" s="684"/>
      <c r="J15" s="684"/>
      <c r="K15" s="685"/>
      <c r="L15" s="36"/>
      <c r="M15" s="18" t="s">
        <v>2</v>
      </c>
      <c r="N15" s="5"/>
      <c r="O15" s="352" t="s">
        <v>409</v>
      </c>
      <c r="P15" s="353"/>
      <c r="Q15" s="354" t="s">
        <v>408</v>
      </c>
      <c r="R15" s="419" t="s">
        <v>168</v>
      </c>
      <c r="S15" s="419"/>
      <c r="T15" s="419"/>
      <c r="U15" s="420"/>
      <c r="V15" s="764"/>
    </row>
    <row r="16" spans="2:22" ht="39" customHeight="1" x14ac:dyDescent="0.2">
      <c r="B16" s="779"/>
      <c r="C16" s="687"/>
      <c r="D16" s="707"/>
      <c r="E16" s="687"/>
      <c r="F16" s="707"/>
      <c r="G16" s="687"/>
      <c r="H16" s="706">
        <v>6</v>
      </c>
      <c r="I16" s="666" t="s">
        <v>874</v>
      </c>
      <c r="J16" s="666"/>
      <c r="K16" s="667"/>
      <c r="L16" s="17">
        <v>7</v>
      </c>
      <c r="M16" s="666" t="s">
        <v>873</v>
      </c>
      <c r="N16" s="667"/>
      <c r="O16" s="355" t="s">
        <v>409</v>
      </c>
      <c r="P16" s="356"/>
      <c r="Q16" s="357" t="s">
        <v>408</v>
      </c>
      <c r="R16" s="358" t="s">
        <v>168</v>
      </c>
      <c r="S16" s="358"/>
      <c r="T16" s="358"/>
      <c r="U16" s="359"/>
      <c r="V16" s="757" t="s">
        <v>2345</v>
      </c>
    </row>
    <row r="17" spans="2:22" ht="39" customHeight="1" x14ac:dyDescent="0.2">
      <c r="B17" s="779"/>
      <c r="C17" s="687"/>
      <c r="D17" s="707"/>
      <c r="E17" s="687"/>
      <c r="F17" s="707"/>
      <c r="G17" s="687"/>
      <c r="H17" s="653"/>
      <c r="I17" s="684"/>
      <c r="J17" s="684"/>
      <c r="K17" s="685"/>
      <c r="L17" s="36"/>
      <c r="M17" s="18" t="s">
        <v>2</v>
      </c>
      <c r="N17" s="5"/>
      <c r="O17" s="352" t="s">
        <v>409</v>
      </c>
      <c r="P17" s="353"/>
      <c r="Q17" s="354" t="s">
        <v>408</v>
      </c>
      <c r="R17" s="419" t="s">
        <v>168</v>
      </c>
      <c r="S17" s="419"/>
      <c r="T17" s="419"/>
      <c r="U17" s="420"/>
      <c r="V17" s="764"/>
    </row>
    <row r="18" spans="2:22" ht="39" customHeight="1" x14ac:dyDescent="0.2">
      <c r="B18" s="779"/>
      <c r="C18" s="687"/>
      <c r="D18" s="707"/>
      <c r="E18" s="687"/>
      <c r="F18" s="707"/>
      <c r="G18" s="687"/>
      <c r="H18" s="706">
        <v>7</v>
      </c>
      <c r="I18" s="666" t="s">
        <v>581</v>
      </c>
      <c r="J18" s="666"/>
      <c r="K18" s="667"/>
      <c r="L18" s="17">
        <v>8</v>
      </c>
      <c r="M18" s="666" t="s">
        <v>580</v>
      </c>
      <c r="N18" s="667"/>
      <c r="O18" s="355" t="s">
        <v>409</v>
      </c>
      <c r="P18" s="356"/>
      <c r="Q18" s="357" t="s">
        <v>408</v>
      </c>
      <c r="R18" s="358" t="s">
        <v>168</v>
      </c>
      <c r="S18" s="358"/>
      <c r="T18" s="358"/>
      <c r="U18" s="359"/>
      <c r="V18" s="757" t="s">
        <v>2346</v>
      </c>
    </row>
    <row r="19" spans="2:22" ht="39" customHeight="1" thickBot="1" x14ac:dyDescent="0.25">
      <c r="B19" s="779"/>
      <c r="C19" s="687"/>
      <c r="D19" s="707"/>
      <c r="E19" s="687"/>
      <c r="F19" s="679"/>
      <c r="G19" s="687"/>
      <c r="H19" s="679"/>
      <c r="I19" s="715"/>
      <c r="J19" s="715"/>
      <c r="K19" s="716"/>
      <c r="L19" s="30"/>
      <c r="M19" s="9" t="s">
        <v>2</v>
      </c>
      <c r="N19" s="8"/>
      <c r="O19" s="360" t="s">
        <v>409</v>
      </c>
      <c r="P19" s="361"/>
      <c r="Q19" s="362" t="s">
        <v>408</v>
      </c>
      <c r="R19" s="423" t="s">
        <v>168</v>
      </c>
      <c r="S19" s="423"/>
      <c r="T19" s="423"/>
      <c r="U19" s="424"/>
      <c r="V19" s="763"/>
    </row>
    <row r="20" spans="2:22" ht="39" customHeight="1" x14ac:dyDescent="0.2">
      <c r="B20" s="779"/>
      <c r="C20" s="687"/>
      <c r="D20" s="707"/>
      <c r="E20" s="687"/>
      <c r="F20" s="678">
        <v>4</v>
      </c>
      <c r="G20" s="691" t="s">
        <v>579</v>
      </c>
      <c r="H20" s="678">
        <v>8</v>
      </c>
      <c r="I20" s="668" t="s">
        <v>578</v>
      </c>
      <c r="J20" s="668"/>
      <c r="K20" s="669"/>
      <c r="L20" s="37">
        <v>9</v>
      </c>
      <c r="M20" s="668" t="s">
        <v>577</v>
      </c>
      <c r="N20" s="669"/>
      <c r="O20" s="355" t="s">
        <v>409</v>
      </c>
      <c r="P20" s="356"/>
      <c r="Q20" s="357" t="s">
        <v>408</v>
      </c>
      <c r="R20" s="358" t="s">
        <v>168</v>
      </c>
      <c r="S20" s="358"/>
      <c r="T20" s="358"/>
      <c r="U20" s="359"/>
      <c r="V20" s="762" t="s">
        <v>1827</v>
      </c>
    </row>
    <row r="21" spans="2:22" ht="39" customHeight="1" x14ac:dyDescent="0.2">
      <c r="B21" s="779"/>
      <c r="C21" s="687"/>
      <c r="D21" s="707"/>
      <c r="E21" s="687"/>
      <c r="F21" s="707"/>
      <c r="G21" s="687"/>
      <c r="H21" s="653"/>
      <c r="I21" s="684"/>
      <c r="J21" s="684"/>
      <c r="K21" s="685"/>
      <c r="L21" s="36"/>
      <c r="M21" s="18" t="s">
        <v>2</v>
      </c>
      <c r="N21" s="5"/>
      <c r="O21" s="352" t="s">
        <v>409</v>
      </c>
      <c r="P21" s="353"/>
      <c r="Q21" s="354" t="s">
        <v>408</v>
      </c>
      <c r="R21" s="419" t="s">
        <v>168</v>
      </c>
      <c r="S21" s="419"/>
      <c r="T21" s="419"/>
      <c r="U21" s="420"/>
      <c r="V21" s="764"/>
    </row>
    <row r="22" spans="2:22" ht="39" customHeight="1" x14ac:dyDescent="0.2">
      <c r="B22" s="779"/>
      <c r="C22" s="687"/>
      <c r="D22" s="707"/>
      <c r="E22" s="687"/>
      <c r="F22" s="707"/>
      <c r="G22" s="687"/>
      <c r="H22" s="706">
        <v>9</v>
      </c>
      <c r="I22" s="666" t="s">
        <v>872</v>
      </c>
      <c r="J22" s="666"/>
      <c r="K22" s="667"/>
      <c r="L22" s="17">
        <v>10</v>
      </c>
      <c r="M22" s="846" t="s">
        <v>871</v>
      </c>
      <c r="N22" s="847"/>
      <c r="O22" s="355" t="s">
        <v>409</v>
      </c>
      <c r="P22" s="356"/>
      <c r="Q22" s="357" t="s">
        <v>408</v>
      </c>
      <c r="R22" s="358" t="s">
        <v>168</v>
      </c>
      <c r="S22" s="358"/>
      <c r="T22" s="358"/>
      <c r="U22" s="359"/>
      <c r="V22" s="848" t="s">
        <v>1828</v>
      </c>
    </row>
    <row r="23" spans="2:22" ht="39" customHeight="1" thickBot="1" x14ac:dyDescent="0.25">
      <c r="B23" s="779"/>
      <c r="C23" s="687"/>
      <c r="D23" s="689"/>
      <c r="E23" s="687"/>
      <c r="F23" s="689"/>
      <c r="G23" s="687"/>
      <c r="H23" s="689"/>
      <c r="I23" s="684"/>
      <c r="J23" s="684"/>
      <c r="K23" s="685"/>
      <c r="L23" s="36"/>
      <c r="M23" s="18" t="s">
        <v>2</v>
      </c>
      <c r="N23" s="5"/>
      <c r="O23" s="363" t="s">
        <v>409</v>
      </c>
      <c r="P23" s="364"/>
      <c r="Q23" s="365" t="s">
        <v>408</v>
      </c>
      <c r="R23" s="366" t="s">
        <v>168</v>
      </c>
      <c r="S23" s="366"/>
      <c r="T23" s="366"/>
      <c r="U23" s="367"/>
      <c r="V23" s="849"/>
    </row>
    <row r="24" spans="2:22" ht="39" customHeight="1" thickTop="1" x14ac:dyDescent="0.2">
      <c r="B24" s="779"/>
      <c r="C24" s="687"/>
      <c r="D24" s="688">
        <v>2</v>
      </c>
      <c r="E24" s="686" t="s">
        <v>576</v>
      </c>
      <c r="F24" s="688">
        <v>5</v>
      </c>
      <c r="G24" s="747" t="s">
        <v>575</v>
      </c>
      <c r="H24" s="688">
        <v>10</v>
      </c>
      <c r="I24" s="675" t="s">
        <v>574</v>
      </c>
      <c r="J24" s="675"/>
      <c r="K24" s="676"/>
      <c r="L24" s="58">
        <v>11</v>
      </c>
      <c r="M24" s="675" t="s">
        <v>573</v>
      </c>
      <c r="N24" s="676"/>
      <c r="O24" s="355" t="s">
        <v>409</v>
      </c>
      <c r="P24" s="356"/>
      <c r="Q24" s="357" t="s">
        <v>408</v>
      </c>
      <c r="R24" s="358" t="s">
        <v>168</v>
      </c>
      <c r="S24" s="358"/>
      <c r="T24" s="358"/>
      <c r="U24" s="359"/>
      <c r="V24" s="766" t="s">
        <v>1829</v>
      </c>
    </row>
    <row r="25" spans="2:22" ht="39" customHeight="1" x14ac:dyDescent="0.2">
      <c r="B25" s="779"/>
      <c r="C25" s="687"/>
      <c r="D25" s="707"/>
      <c r="E25" s="687"/>
      <c r="F25" s="707"/>
      <c r="G25" s="745"/>
      <c r="H25" s="653"/>
      <c r="I25" s="684"/>
      <c r="J25" s="684"/>
      <c r="K25" s="685"/>
      <c r="L25" s="36"/>
      <c r="M25" s="18" t="s">
        <v>2</v>
      </c>
      <c r="N25" s="5"/>
      <c r="O25" s="352" t="s">
        <v>409</v>
      </c>
      <c r="P25" s="353"/>
      <c r="Q25" s="354" t="s">
        <v>408</v>
      </c>
      <c r="R25" s="419" t="s">
        <v>168</v>
      </c>
      <c r="S25" s="419"/>
      <c r="T25" s="419"/>
      <c r="U25" s="420"/>
      <c r="V25" s="764"/>
    </row>
    <row r="26" spans="2:22" ht="39" customHeight="1" x14ac:dyDescent="0.2">
      <c r="B26" s="779"/>
      <c r="C26" s="687"/>
      <c r="D26" s="707"/>
      <c r="E26" s="687"/>
      <c r="F26" s="707"/>
      <c r="G26" s="745"/>
      <c r="H26" s="736">
        <v>11</v>
      </c>
      <c r="I26" s="666" t="s">
        <v>572</v>
      </c>
      <c r="J26" s="666"/>
      <c r="K26" s="667"/>
      <c r="L26" s="17">
        <v>12</v>
      </c>
      <c r="M26" s="666" t="s">
        <v>571</v>
      </c>
      <c r="N26" s="667"/>
      <c r="O26" s="355" t="s">
        <v>409</v>
      </c>
      <c r="P26" s="356"/>
      <c r="Q26" s="357" t="s">
        <v>408</v>
      </c>
      <c r="R26" s="358" t="s">
        <v>168</v>
      </c>
      <c r="S26" s="358"/>
      <c r="T26" s="358"/>
      <c r="U26" s="359"/>
      <c r="V26" s="757" t="s">
        <v>1830</v>
      </c>
    </row>
    <row r="27" spans="2:22" ht="39" customHeight="1" thickBot="1" x14ac:dyDescent="0.25">
      <c r="B27" s="779"/>
      <c r="C27" s="687"/>
      <c r="D27" s="707"/>
      <c r="E27" s="687"/>
      <c r="F27" s="679"/>
      <c r="G27" s="746"/>
      <c r="H27" s="737"/>
      <c r="I27" s="680"/>
      <c r="J27" s="680"/>
      <c r="K27" s="681"/>
      <c r="L27" s="30"/>
      <c r="M27" s="9" t="s">
        <v>2</v>
      </c>
      <c r="N27" s="8"/>
      <c r="O27" s="360" t="s">
        <v>409</v>
      </c>
      <c r="P27" s="361"/>
      <c r="Q27" s="362" t="s">
        <v>408</v>
      </c>
      <c r="R27" s="423" t="s">
        <v>168</v>
      </c>
      <c r="S27" s="423"/>
      <c r="T27" s="423"/>
      <c r="U27" s="424"/>
      <c r="V27" s="763"/>
    </row>
    <row r="28" spans="2:22" ht="39" customHeight="1" x14ac:dyDescent="0.2">
      <c r="B28" s="779"/>
      <c r="C28" s="687"/>
      <c r="D28" s="707"/>
      <c r="E28" s="687"/>
      <c r="F28" s="678">
        <v>6</v>
      </c>
      <c r="G28" s="744" t="s">
        <v>570</v>
      </c>
      <c r="H28" s="678">
        <v>12</v>
      </c>
      <c r="I28" s="668" t="s">
        <v>569</v>
      </c>
      <c r="J28" s="668"/>
      <c r="K28" s="669"/>
      <c r="L28" s="29">
        <v>13</v>
      </c>
      <c r="M28" s="668" t="s">
        <v>568</v>
      </c>
      <c r="N28" s="669"/>
      <c r="O28" s="355" t="s">
        <v>409</v>
      </c>
      <c r="P28" s="356"/>
      <c r="Q28" s="357" t="s">
        <v>408</v>
      </c>
      <c r="R28" s="358" t="s">
        <v>168</v>
      </c>
      <c r="S28" s="358"/>
      <c r="T28" s="358"/>
      <c r="U28" s="359"/>
      <c r="V28" s="762" t="s">
        <v>1831</v>
      </c>
    </row>
    <row r="29" spans="2:22" ht="39" customHeight="1" x14ac:dyDescent="0.2">
      <c r="B29" s="779"/>
      <c r="C29" s="687"/>
      <c r="D29" s="707"/>
      <c r="E29" s="687"/>
      <c r="F29" s="707"/>
      <c r="G29" s="745"/>
      <c r="H29" s="707"/>
      <c r="I29" s="673"/>
      <c r="J29" s="673"/>
      <c r="K29" s="674"/>
      <c r="L29" s="32">
        <v>14</v>
      </c>
      <c r="M29" s="673" t="s">
        <v>567</v>
      </c>
      <c r="N29" s="674"/>
      <c r="O29" s="368" t="s">
        <v>409</v>
      </c>
      <c r="P29" s="369"/>
      <c r="Q29" s="370" t="s">
        <v>408</v>
      </c>
      <c r="R29" s="371" t="s">
        <v>168</v>
      </c>
      <c r="S29" s="371"/>
      <c r="T29" s="371"/>
      <c r="U29" s="372"/>
      <c r="V29" s="760"/>
    </row>
    <row r="30" spans="2:22" ht="39" customHeight="1" thickBot="1" x14ac:dyDescent="0.25">
      <c r="B30" s="779"/>
      <c r="C30" s="687"/>
      <c r="D30" s="707"/>
      <c r="E30" s="687"/>
      <c r="F30" s="679"/>
      <c r="G30" s="746"/>
      <c r="H30" s="679"/>
      <c r="I30" s="680"/>
      <c r="J30" s="680"/>
      <c r="K30" s="681"/>
      <c r="L30" s="30"/>
      <c r="M30" s="9" t="s">
        <v>2</v>
      </c>
      <c r="N30" s="8"/>
      <c r="O30" s="360" t="s">
        <v>409</v>
      </c>
      <c r="P30" s="361"/>
      <c r="Q30" s="362" t="s">
        <v>408</v>
      </c>
      <c r="R30" s="423" t="s">
        <v>168</v>
      </c>
      <c r="S30" s="423"/>
      <c r="T30" s="423"/>
      <c r="U30" s="424"/>
      <c r="V30" s="763"/>
    </row>
    <row r="31" spans="2:22" ht="39" customHeight="1" x14ac:dyDescent="0.2">
      <c r="B31" s="779"/>
      <c r="C31" s="687"/>
      <c r="D31" s="707"/>
      <c r="E31" s="687"/>
      <c r="F31" s="678">
        <v>7</v>
      </c>
      <c r="G31" s="850" t="s">
        <v>2807</v>
      </c>
      <c r="H31" s="678">
        <v>13</v>
      </c>
      <c r="I31" s="880" t="s">
        <v>2823</v>
      </c>
      <c r="J31" s="668"/>
      <c r="K31" s="669"/>
      <c r="L31" s="29">
        <v>15</v>
      </c>
      <c r="M31" s="880" t="s">
        <v>2821</v>
      </c>
      <c r="N31" s="669"/>
      <c r="O31" s="355" t="s">
        <v>409</v>
      </c>
      <c r="P31" s="356"/>
      <c r="Q31" s="357" t="s">
        <v>408</v>
      </c>
      <c r="R31" s="358" t="s">
        <v>168</v>
      </c>
      <c r="S31" s="358"/>
      <c r="T31" s="358"/>
      <c r="U31" s="359"/>
      <c r="V31" s="887" t="s">
        <v>2825</v>
      </c>
    </row>
    <row r="32" spans="2:22" ht="39" customHeight="1" x14ac:dyDescent="0.2">
      <c r="B32" s="779"/>
      <c r="C32" s="687"/>
      <c r="D32" s="707"/>
      <c r="E32" s="687"/>
      <c r="F32" s="707"/>
      <c r="G32" s="687"/>
      <c r="H32" s="707"/>
      <c r="I32" s="673"/>
      <c r="J32" s="673"/>
      <c r="K32" s="674"/>
      <c r="L32" s="32">
        <v>16</v>
      </c>
      <c r="M32" s="865" t="s">
        <v>2822</v>
      </c>
      <c r="N32" s="674"/>
      <c r="O32" s="368" t="s">
        <v>409</v>
      </c>
      <c r="P32" s="369"/>
      <c r="Q32" s="370" t="s">
        <v>408</v>
      </c>
      <c r="R32" s="371" t="s">
        <v>168</v>
      </c>
      <c r="S32" s="371"/>
      <c r="T32" s="371"/>
      <c r="U32" s="372"/>
      <c r="V32" s="760"/>
    </row>
    <row r="33" spans="2:22" ht="39" customHeight="1" x14ac:dyDescent="0.2">
      <c r="B33" s="779"/>
      <c r="C33" s="687"/>
      <c r="D33" s="707"/>
      <c r="E33" s="687"/>
      <c r="F33" s="707"/>
      <c r="G33" s="687"/>
      <c r="H33" s="707"/>
      <c r="I33" s="673"/>
      <c r="J33" s="673"/>
      <c r="K33" s="674"/>
      <c r="L33" s="32">
        <v>17</v>
      </c>
      <c r="M33" s="865" t="s">
        <v>2819</v>
      </c>
      <c r="N33" s="674"/>
      <c r="O33" s="368" t="s">
        <v>409</v>
      </c>
      <c r="P33" s="369"/>
      <c r="Q33" s="370" t="s">
        <v>408</v>
      </c>
      <c r="R33" s="371" t="s">
        <v>168</v>
      </c>
      <c r="S33" s="371"/>
      <c r="T33" s="371"/>
      <c r="U33" s="372"/>
      <c r="V33" s="760"/>
    </row>
    <row r="34" spans="2:22" ht="39" customHeight="1" thickBot="1" x14ac:dyDescent="0.25">
      <c r="B34" s="779"/>
      <c r="C34" s="687"/>
      <c r="D34" s="707"/>
      <c r="E34" s="687"/>
      <c r="F34" s="679"/>
      <c r="G34" s="687"/>
      <c r="H34" s="679"/>
      <c r="I34" s="684"/>
      <c r="J34" s="684"/>
      <c r="K34" s="685"/>
      <c r="L34" s="36"/>
      <c r="M34" s="9" t="s">
        <v>2</v>
      </c>
      <c r="N34" s="8"/>
      <c r="O34" s="360" t="s">
        <v>409</v>
      </c>
      <c r="P34" s="361"/>
      <c r="Q34" s="362" t="s">
        <v>408</v>
      </c>
      <c r="R34" s="423" t="s">
        <v>168</v>
      </c>
      <c r="S34" s="423"/>
      <c r="T34" s="423"/>
      <c r="U34" s="424"/>
      <c r="V34" s="763"/>
    </row>
    <row r="35" spans="2:22" ht="39" customHeight="1" x14ac:dyDescent="0.2">
      <c r="B35" s="779"/>
      <c r="C35" s="687"/>
      <c r="D35" s="707"/>
      <c r="E35" s="687"/>
      <c r="F35" s="678">
        <v>8</v>
      </c>
      <c r="G35" s="691" t="s">
        <v>869</v>
      </c>
      <c r="H35" s="678">
        <v>14</v>
      </c>
      <c r="I35" s="668" t="s">
        <v>867</v>
      </c>
      <c r="J35" s="668"/>
      <c r="K35" s="669"/>
      <c r="L35" s="29">
        <v>18</v>
      </c>
      <c r="M35" s="671" t="s">
        <v>866</v>
      </c>
      <c r="N35" s="672"/>
      <c r="O35" s="355" t="s">
        <v>409</v>
      </c>
      <c r="P35" s="356"/>
      <c r="Q35" s="357" t="s">
        <v>408</v>
      </c>
      <c r="R35" s="358" t="s">
        <v>168</v>
      </c>
      <c r="S35" s="358"/>
      <c r="T35" s="358"/>
      <c r="U35" s="359"/>
      <c r="V35" s="762" t="s">
        <v>2347</v>
      </c>
    </row>
    <row r="36" spans="2:22" ht="39" customHeight="1" x14ac:dyDescent="0.2">
      <c r="B36" s="779"/>
      <c r="C36" s="687"/>
      <c r="D36" s="707"/>
      <c r="E36" s="687"/>
      <c r="F36" s="707"/>
      <c r="G36" s="687"/>
      <c r="H36" s="707"/>
      <c r="I36" s="673"/>
      <c r="J36" s="673"/>
      <c r="K36" s="674"/>
      <c r="L36" s="32">
        <v>19</v>
      </c>
      <c r="M36" s="673" t="s">
        <v>865</v>
      </c>
      <c r="N36" s="674"/>
      <c r="O36" s="368" t="s">
        <v>409</v>
      </c>
      <c r="P36" s="369"/>
      <c r="Q36" s="370" t="s">
        <v>408</v>
      </c>
      <c r="R36" s="371" t="s">
        <v>168</v>
      </c>
      <c r="S36" s="371"/>
      <c r="T36" s="371"/>
      <c r="U36" s="372"/>
      <c r="V36" s="760"/>
    </row>
    <row r="37" spans="2:22" ht="39" customHeight="1" thickBot="1" x14ac:dyDescent="0.25">
      <c r="B37" s="779"/>
      <c r="C37" s="687"/>
      <c r="D37" s="707"/>
      <c r="E37" s="687"/>
      <c r="F37" s="679"/>
      <c r="G37" s="687"/>
      <c r="H37" s="679"/>
      <c r="I37" s="680"/>
      <c r="J37" s="680"/>
      <c r="K37" s="681"/>
      <c r="L37" s="30"/>
      <c r="M37" s="9" t="s">
        <v>2</v>
      </c>
      <c r="N37" s="8"/>
      <c r="O37" s="360" t="s">
        <v>409</v>
      </c>
      <c r="P37" s="361"/>
      <c r="Q37" s="362" t="s">
        <v>408</v>
      </c>
      <c r="R37" s="423" t="s">
        <v>168</v>
      </c>
      <c r="S37" s="423"/>
      <c r="T37" s="423"/>
      <c r="U37" s="424"/>
      <c r="V37" s="763"/>
    </row>
    <row r="38" spans="2:22" ht="39" customHeight="1" x14ac:dyDescent="0.2">
      <c r="B38" s="779"/>
      <c r="C38" s="687"/>
      <c r="D38" s="707"/>
      <c r="E38" s="687"/>
      <c r="F38" s="678">
        <v>9</v>
      </c>
      <c r="G38" s="691" t="s">
        <v>863</v>
      </c>
      <c r="H38" s="678">
        <v>15</v>
      </c>
      <c r="I38" s="671" t="s">
        <v>861</v>
      </c>
      <c r="J38" s="671"/>
      <c r="K38" s="672"/>
      <c r="L38" s="37">
        <v>20</v>
      </c>
      <c r="M38" s="671" t="s">
        <v>859</v>
      </c>
      <c r="N38" s="672"/>
      <c r="O38" s="355" t="s">
        <v>409</v>
      </c>
      <c r="P38" s="356"/>
      <c r="Q38" s="357" t="s">
        <v>408</v>
      </c>
      <c r="R38" s="358" t="s">
        <v>168</v>
      </c>
      <c r="S38" s="358"/>
      <c r="T38" s="358"/>
      <c r="U38" s="359"/>
      <c r="V38" s="762" t="s">
        <v>1833</v>
      </c>
    </row>
    <row r="39" spans="2:22" ht="39" customHeight="1" x14ac:dyDescent="0.2">
      <c r="B39" s="779"/>
      <c r="C39" s="687"/>
      <c r="D39" s="707"/>
      <c r="E39" s="687"/>
      <c r="F39" s="707"/>
      <c r="G39" s="687"/>
      <c r="H39" s="653"/>
      <c r="I39" s="684"/>
      <c r="J39" s="684"/>
      <c r="K39" s="685"/>
      <c r="L39" s="36"/>
      <c r="M39" s="18" t="s">
        <v>2</v>
      </c>
      <c r="N39" s="5"/>
      <c r="O39" s="352" t="s">
        <v>409</v>
      </c>
      <c r="P39" s="353"/>
      <c r="Q39" s="354" t="s">
        <v>408</v>
      </c>
      <c r="R39" s="419" t="s">
        <v>168</v>
      </c>
      <c r="S39" s="419"/>
      <c r="T39" s="419"/>
      <c r="U39" s="420"/>
      <c r="V39" s="764"/>
    </row>
    <row r="40" spans="2:22" ht="39" customHeight="1" x14ac:dyDescent="0.2">
      <c r="B40" s="779"/>
      <c r="C40" s="687"/>
      <c r="D40" s="707"/>
      <c r="E40" s="687"/>
      <c r="F40" s="707"/>
      <c r="G40" s="687"/>
      <c r="H40" s="706">
        <v>16</v>
      </c>
      <c r="I40" s="666" t="s">
        <v>858</v>
      </c>
      <c r="J40" s="666"/>
      <c r="K40" s="667"/>
      <c r="L40" s="17">
        <v>21</v>
      </c>
      <c r="M40" s="666" t="s">
        <v>857</v>
      </c>
      <c r="N40" s="667"/>
      <c r="O40" s="355" t="s">
        <v>409</v>
      </c>
      <c r="P40" s="356"/>
      <c r="Q40" s="357" t="s">
        <v>408</v>
      </c>
      <c r="R40" s="358" t="s">
        <v>168</v>
      </c>
      <c r="S40" s="358"/>
      <c r="T40" s="358"/>
      <c r="U40" s="359"/>
      <c r="V40" s="757" t="s">
        <v>1834</v>
      </c>
    </row>
    <row r="41" spans="2:22" ht="39" customHeight="1" thickBot="1" x14ac:dyDescent="0.25">
      <c r="B41" s="779"/>
      <c r="C41" s="687"/>
      <c r="D41" s="707"/>
      <c r="E41" s="687"/>
      <c r="F41" s="679"/>
      <c r="G41" s="687"/>
      <c r="H41" s="679"/>
      <c r="I41" s="680"/>
      <c r="J41" s="680"/>
      <c r="K41" s="681"/>
      <c r="L41" s="30"/>
      <c r="M41" s="9" t="s">
        <v>2</v>
      </c>
      <c r="N41" s="8"/>
      <c r="O41" s="360" t="s">
        <v>409</v>
      </c>
      <c r="P41" s="361"/>
      <c r="Q41" s="362" t="s">
        <v>408</v>
      </c>
      <c r="R41" s="423" t="s">
        <v>168</v>
      </c>
      <c r="S41" s="423"/>
      <c r="T41" s="423"/>
      <c r="U41" s="424"/>
      <c r="V41" s="763"/>
    </row>
    <row r="42" spans="2:22" ht="39.75" customHeight="1" x14ac:dyDescent="0.2">
      <c r="B42" s="779"/>
      <c r="C42" s="687"/>
      <c r="D42" s="707"/>
      <c r="E42" s="687"/>
      <c r="F42" s="678">
        <v>10</v>
      </c>
      <c r="G42" s="691" t="s">
        <v>856</v>
      </c>
      <c r="H42" s="404">
        <v>17</v>
      </c>
      <c r="I42" s="690" t="s">
        <v>855</v>
      </c>
      <c r="J42" s="690"/>
      <c r="K42" s="691"/>
      <c r="L42" s="407">
        <v>22</v>
      </c>
      <c r="M42" s="671" t="s">
        <v>854</v>
      </c>
      <c r="N42" s="672"/>
      <c r="O42" s="355" t="s">
        <v>409</v>
      </c>
      <c r="P42" s="356"/>
      <c r="Q42" s="357" t="s">
        <v>408</v>
      </c>
      <c r="R42" s="358" t="s">
        <v>168</v>
      </c>
      <c r="S42" s="358"/>
      <c r="T42" s="358"/>
      <c r="U42" s="359"/>
      <c r="V42" s="762" t="s">
        <v>1835</v>
      </c>
    </row>
    <row r="43" spans="2:22" ht="39.75" customHeight="1" x14ac:dyDescent="0.2">
      <c r="B43" s="779"/>
      <c r="C43" s="687"/>
      <c r="D43" s="707"/>
      <c r="E43" s="687"/>
      <c r="F43" s="707"/>
      <c r="G43" s="687"/>
      <c r="H43" s="48" t="s">
        <v>409</v>
      </c>
      <c r="I43" s="50"/>
      <c r="J43" s="411" t="s">
        <v>408</v>
      </c>
      <c r="K43" s="412" t="s">
        <v>853</v>
      </c>
      <c r="L43" s="417"/>
      <c r="M43" s="418" t="s">
        <v>2</v>
      </c>
      <c r="N43" s="410"/>
      <c r="O43" s="352" t="s">
        <v>409</v>
      </c>
      <c r="P43" s="353"/>
      <c r="Q43" s="354" t="s">
        <v>408</v>
      </c>
      <c r="R43" s="851" t="s">
        <v>168</v>
      </c>
      <c r="S43" s="851"/>
      <c r="T43" s="851"/>
      <c r="U43" s="852"/>
      <c r="V43" s="760"/>
    </row>
    <row r="44" spans="2:22" ht="39.75" customHeight="1" x14ac:dyDescent="0.2">
      <c r="B44" s="779"/>
      <c r="C44" s="687"/>
      <c r="D44" s="707"/>
      <c r="E44" s="687"/>
      <c r="F44" s="707"/>
      <c r="G44" s="687"/>
      <c r="H44" s="706">
        <v>18</v>
      </c>
      <c r="I44" s="666" t="s">
        <v>852</v>
      </c>
      <c r="J44" s="666"/>
      <c r="K44" s="667"/>
      <c r="L44" s="17">
        <v>23</v>
      </c>
      <c r="M44" s="666" t="s">
        <v>851</v>
      </c>
      <c r="N44" s="667"/>
      <c r="O44" s="355" t="s">
        <v>409</v>
      </c>
      <c r="P44" s="356"/>
      <c r="Q44" s="357" t="s">
        <v>408</v>
      </c>
      <c r="R44" s="358" t="s">
        <v>168</v>
      </c>
      <c r="S44" s="358"/>
      <c r="T44" s="358"/>
      <c r="U44" s="359"/>
      <c r="V44" s="757" t="s">
        <v>1836</v>
      </c>
    </row>
    <row r="45" spans="2:22" ht="39" customHeight="1" x14ac:dyDescent="0.2">
      <c r="B45" s="779"/>
      <c r="C45" s="687"/>
      <c r="D45" s="707"/>
      <c r="E45" s="687"/>
      <c r="F45" s="707"/>
      <c r="G45" s="687"/>
      <c r="H45" s="707"/>
      <c r="I45" s="673"/>
      <c r="J45" s="673"/>
      <c r="K45" s="674"/>
      <c r="L45" s="32">
        <v>24</v>
      </c>
      <c r="M45" s="673" t="s">
        <v>850</v>
      </c>
      <c r="N45" s="674"/>
      <c r="O45" s="368" t="s">
        <v>409</v>
      </c>
      <c r="P45" s="369"/>
      <c r="Q45" s="370" t="s">
        <v>408</v>
      </c>
      <c r="R45" s="371" t="s">
        <v>168</v>
      </c>
      <c r="S45" s="371"/>
      <c r="T45" s="371"/>
      <c r="U45" s="372"/>
      <c r="V45" s="760"/>
    </row>
    <row r="46" spans="2:22" ht="39" customHeight="1" x14ac:dyDescent="0.2">
      <c r="B46" s="779"/>
      <c r="C46" s="687"/>
      <c r="D46" s="707"/>
      <c r="E46" s="687"/>
      <c r="F46" s="707"/>
      <c r="G46" s="687"/>
      <c r="H46" s="653"/>
      <c r="I46" s="684"/>
      <c r="J46" s="684"/>
      <c r="K46" s="685"/>
      <c r="L46" s="36"/>
      <c r="M46" s="18" t="s">
        <v>2</v>
      </c>
      <c r="N46" s="5"/>
      <c r="O46" s="352" t="s">
        <v>409</v>
      </c>
      <c r="P46" s="353"/>
      <c r="Q46" s="354" t="s">
        <v>408</v>
      </c>
      <c r="R46" s="419" t="s">
        <v>168</v>
      </c>
      <c r="S46" s="419"/>
      <c r="T46" s="419"/>
      <c r="U46" s="420"/>
      <c r="V46" s="764"/>
    </row>
    <row r="47" spans="2:22" ht="39" customHeight="1" x14ac:dyDescent="0.2">
      <c r="B47" s="779"/>
      <c r="C47" s="687"/>
      <c r="D47" s="707"/>
      <c r="E47" s="687"/>
      <c r="F47" s="707"/>
      <c r="G47" s="687"/>
      <c r="H47" s="706">
        <v>19</v>
      </c>
      <c r="I47" s="666" t="s">
        <v>849</v>
      </c>
      <c r="J47" s="666"/>
      <c r="K47" s="667"/>
      <c r="L47" s="17">
        <v>25</v>
      </c>
      <c r="M47" s="666" t="s">
        <v>848</v>
      </c>
      <c r="N47" s="667"/>
      <c r="O47" s="355" t="s">
        <v>409</v>
      </c>
      <c r="P47" s="356"/>
      <c r="Q47" s="357" t="s">
        <v>408</v>
      </c>
      <c r="R47" s="358" t="s">
        <v>168</v>
      </c>
      <c r="S47" s="358"/>
      <c r="T47" s="358"/>
      <c r="U47" s="359"/>
      <c r="V47" s="757" t="s">
        <v>1837</v>
      </c>
    </row>
    <row r="48" spans="2:22" ht="39" customHeight="1" x14ac:dyDescent="0.2">
      <c r="B48" s="779"/>
      <c r="C48" s="687"/>
      <c r="D48" s="707"/>
      <c r="E48" s="687"/>
      <c r="F48" s="707"/>
      <c r="G48" s="687"/>
      <c r="H48" s="707"/>
      <c r="I48" s="673"/>
      <c r="J48" s="673"/>
      <c r="K48" s="674"/>
      <c r="L48" s="32">
        <v>26</v>
      </c>
      <c r="M48" s="673" t="s">
        <v>847</v>
      </c>
      <c r="N48" s="674"/>
      <c r="O48" s="368" t="s">
        <v>409</v>
      </c>
      <c r="P48" s="369"/>
      <c r="Q48" s="370" t="s">
        <v>408</v>
      </c>
      <c r="R48" s="371" t="s">
        <v>168</v>
      </c>
      <c r="S48" s="371"/>
      <c r="T48" s="371"/>
      <c r="U48" s="372"/>
      <c r="V48" s="760"/>
    </row>
    <row r="49" spans="2:22" ht="39" customHeight="1" x14ac:dyDescent="0.2">
      <c r="B49" s="779"/>
      <c r="C49" s="687"/>
      <c r="D49" s="707"/>
      <c r="E49" s="687"/>
      <c r="F49" s="707"/>
      <c r="G49" s="687"/>
      <c r="H49" s="707"/>
      <c r="I49" s="673"/>
      <c r="J49" s="673"/>
      <c r="K49" s="674"/>
      <c r="L49" s="32">
        <v>27</v>
      </c>
      <c r="M49" s="673" t="s">
        <v>846</v>
      </c>
      <c r="N49" s="674"/>
      <c r="O49" s="368" t="s">
        <v>409</v>
      </c>
      <c r="P49" s="369"/>
      <c r="Q49" s="370" t="s">
        <v>408</v>
      </c>
      <c r="R49" s="371" t="s">
        <v>168</v>
      </c>
      <c r="S49" s="371"/>
      <c r="T49" s="371"/>
      <c r="U49" s="372"/>
      <c r="V49" s="760"/>
    </row>
    <row r="50" spans="2:22" ht="39" customHeight="1" x14ac:dyDescent="0.2">
      <c r="B50" s="779"/>
      <c r="C50" s="687"/>
      <c r="D50" s="707"/>
      <c r="E50" s="687"/>
      <c r="F50" s="707"/>
      <c r="G50" s="687"/>
      <c r="H50" s="653"/>
      <c r="I50" s="684"/>
      <c r="J50" s="684"/>
      <c r="K50" s="685"/>
      <c r="L50" s="36"/>
      <c r="M50" s="18" t="s">
        <v>2</v>
      </c>
      <c r="N50" s="5"/>
      <c r="O50" s="352" t="s">
        <v>409</v>
      </c>
      <c r="P50" s="353"/>
      <c r="Q50" s="354" t="s">
        <v>408</v>
      </c>
      <c r="R50" s="419" t="s">
        <v>168</v>
      </c>
      <c r="S50" s="419"/>
      <c r="T50" s="419"/>
      <c r="U50" s="420"/>
      <c r="V50" s="764"/>
    </row>
    <row r="51" spans="2:22" ht="39" customHeight="1" x14ac:dyDescent="0.2">
      <c r="B51" s="779"/>
      <c r="C51" s="687"/>
      <c r="D51" s="707"/>
      <c r="E51" s="687"/>
      <c r="F51" s="707"/>
      <c r="G51" s="687"/>
      <c r="H51" s="706">
        <v>20</v>
      </c>
      <c r="I51" s="692" t="s">
        <v>845</v>
      </c>
      <c r="J51" s="692"/>
      <c r="K51" s="693"/>
      <c r="L51" s="408">
        <v>28</v>
      </c>
      <c r="M51" s="666" t="s">
        <v>844</v>
      </c>
      <c r="N51" s="667"/>
      <c r="O51" s="355" t="s">
        <v>409</v>
      </c>
      <c r="P51" s="356"/>
      <c r="Q51" s="357" t="s">
        <v>408</v>
      </c>
      <c r="R51" s="358" t="s">
        <v>168</v>
      </c>
      <c r="S51" s="358"/>
      <c r="T51" s="358"/>
      <c r="U51" s="359"/>
      <c r="V51" s="853" t="s">
        <v>2829</v>
      </c>
    </row>
    <row r="52" spans="2:22" ht="39" customHeight="1" x14ac:dyDescent="0.2">
      <c r="B52" s="779"/>
      <c r="C52" s="687"/>
      <c r="D52" s="707"/>
      <c r="E52" s="687"/>
      <c r="F52" s="707"/>
      <c r="G52" s="687"/>
      <c r="H52" s="707"/>
      <c r="I52" s="694"/>
      <c r="J52" s="694"/>
      <c r="K52" s="687"/>
      <c r="L52" s="32">
        <v>29</v>
      </c>
      <c r="M52" s="673" t="s">
        <v>843</v>
      </c>
      <c r="N52" s="674"/>
      <c r="O52" s="368" t="s">
        <v>409</v>
      </c>
      <c r="P52" s="369"/>
      <c r="Q52" s="370" t="s">
        <v>408</v>
      </c>
      <c r="R52" s="371" t="s">
        <v>168</v>
      </c>
      <c r="S52" s="371"/>
      <c r="T52" s="371"/>
      <c r="U52" s="372"/>
      <c r="V52" s="760"/>
    </row>
    <row r="53" spans="2:22" ht="39" customHeight="1" x14ac:dyDescent="0.2">
      <c r="B53" s="779"/>
      <c r="C53" s="687"/>
      <c r="D53" s="707"/>
      <c r="E53" s="687"/>
      <c r="F53" s="707"/>
      <c r="G53" s="687"/>
      <c r="H53" s="707"/>
      <c r="I53" s="694"/>
      <c r="J53" s="694"/>
      <c r="K53" s="687"/>
      <c r="L53" s="32">
        <v>30</v>
      </c>
      <c r="M53" s="673" t="s">
        <v>842</v>
      </c>
      <c r="N53" s="674"/>
      <c r="O53" s="368" t="s">
        <v>409</v>
      </c>
      <c r="P53" s="369"/>
      <c r="Q53" s="370" t="s">
        <v>408</v>
      </c>
      <c r="R53" s="371" t="s">
        <v>168</v>
      </c>
      <c r="S53" s="371"/>
      <c r="T53" s="371"/>
      <c r="U53" s="372"/>
      <c r="V53" s="760"/>
    </row>
    <row r="54" spans="2:22" ht="18" customHeight="1" x14ac:dyDescent="0.2">
      <c r="B54" s="779"/>
      <c r="C54" s="687"/>
      <c r="D54" s="707"/>
      <c r="E54" s="687"/>
      <c r="F54" s="707"/>
      <c r="G54" s="687"/>
      <c r="H54" s="48" t="s">
        <v>409</v>
      </c>
      <c r="I54" s="50"/>
      <c r="J54" s="411" t="s">
        <v>408</v>
      </c>
      <c r="K54" s="412" t="s">
        <v>836</v>
      </c>
      <c r="L54" s="652"/>
      <c r="M54" s="772" t="s">
        <v>2</v>
      </c>
      <c r="N54" s="854"/>
      <c r="O54" s="660" t="s">
        <v>409</v>
      </c>
      <c r="P54" s="662"/>
      <c r="Q54" s="664" t="s">
        <v>408</v>
      </c>
      <c r="R54" s="656" t="s">
        <v>168</v>
      </c>
      <c r="S54" s="656"/>
      <c r="T54" s="656"/>
      <c r="U54" s="657"/>
      <c r="V54" s="760"/>
    </row>
    <row r="55" spans="2:22" ht="19.5" customHeight="1" x14ac:dyDescent="0.2">
      <c r="B55" s="779"/>
      <c r="C55" s="687"/>
      <c r="D55" s="707"/>
      <c r="E55" s="687"/>
      <c r="F55" s="707"/>
      <c r="G55" s="687"/>
      <c r="H55" s="48" t="s">
        <v>409</v>
      </c>
      <c r="I55" s="50"/>
      <c r="J55" s="411" t="s">
        <v>408</v>
      </c>
      <c r="K55" s="412" t="s">
        <v>841</v>
      </c>
      <c r="L55" s="653"/>
      <c r="M55" s="773"/>
      <c r="N55" s="855"/>
      <c r="O55" s="661"/>
      <c r="P55" s="663"/>
      <c r="Q55" s="665"/>
      <c r="R55" s="658"/>
      <c r="S55" s="658"/>
      <c r="T55" s="658"/>
      <c r="U55" s="659"/>
      <c r="V55" s="764"/>
    </row>
    <row r="56" spans="2:22" ht="48.75" customHeight="1" x14ac:dyDescent="0.2">
      <c r="B56" s="779"/>
      <c r="C56" s="687"/>
      <c r="D56" s="707"/>
      <c r="E56" s="687"/>
      <c r="F56" s="707"/>
      <c r="G56" s="687"/>
      <c r="H56" s="706">
        <v>21</v>
      </c>
      <c r="I56" s="692" t="s">
        <v>840</v>
      </c>
      <c r="J56" s="692"/>
      <c r="K56" s="693"/>
      <c r="L56" s="408">
        <v>31</v>
      </c>
      <c r="M56" s="666" t="s">
        <v>839</v>
      </c>
      <c r="N56" s="667"/>
      <c r="O56" s="355" t="s">
        <v>409</v>
      </c>
      <c r="P56" s="356"/>
      <c r="Q56" s="357" t="s">
        <v>408</v>
      </c>
      <c r="R56" s="358" t="s">
        <v>168</v>
      </c>
      <c r="S56" s="358"/>
      <c r="T56" s="358"/>
      <c r="U56" s="359"/>
      <c r="V56" s="757" t="s">
        <v>2845</v>
      </c>
    </row>
    <row r="57" spans="2:22" ht="48.75" customHeight="1" x14ac:dyDescent="0.2">
      <c r="B57" s="779"/>
      <c r="C57" s="687"/>
      <c r="D57" s="707"/>
      <c r="E57" s="687"/>
      <c r="F57" s="707"/>
      <c r="G57" s="687"/>
      <c r="H57" s="707"/>
      <c r="I57" s="694"/>
      <c r="J57" s="694"/>
      <c r="K57" s="687"/>
      <c r="L57" s="32">
        <v>32</v>
      </c>
      <c r="M57" s="673" t="s">
        <v>2319</v>
      </c>
      <c r="N57" s="674"/>
      <c r="O57" s="368" t="s">
        <v>409</v>
      </c>
      <c r="P57" s="369"/>
      <c r="Q57" s="370" t="s">
        <v>408</v>
      </c>
      <c r="R57" s="371" t="s">
        <v>168</v>
      </c>
      <c r="S57" s="371"/>
      <c r="T57" s="371"/>
      <c r="U57" s="372"/>
      <c r="V57" s="760"/>
    </row>
    <row r="58" spans="2:22" ht="48.75" customHeight="1" x14ac:dyDescent="0.2">
      <c r="B58" s="779"/>
      <c r="C58" s="687"/>
      <c r="D58" s="707"/>
      <c r="E58" s="687"/>
      <c r="F58" s="707"/>
      <c r="G58" s="687"/>
      <c r="H58" s="707"/>
      <c r="I58" s="694"/>
      <c r="J58" s="694"/>
      <c r="K58" s="687"/>
      <c r="L58" s="32">
        <v>33</v>
      </c>
      <c r="M58" s="673" t="s">
        <v>838</v>
      </c>
      <c r="N58" s="674"/>
      <c r="O58" s="368" t="s">
        <v>409</v>
      </c>
      <c r="P58" s="369"/>
      <c r="Q58" s="370" t="s">
        <v>408</v>
      </c>
      <c r="R58" s="371" t="s">
        <v>168</v>
      </c>
      <c r="S58" s="371"/>
      <c r="T58" s="371"/>
      <c r="U58" s="372"/>
      <c r="V58" s="760"/>
    </row>
    <row r="59" spans="2:22" ht="18" customHeight="1" x14ac:dyDescent="0.2">
      <c r="B59" s="779"/>
      <c r="C59" s="687"/>
      <c r="D59" s="707"/>
      <c r="E59" s="687"/>
      <c r="F59" s="707"/>
      <c r="G59" s="687"/>
      <c r="H59" s="48" t="s">
        <v>409</v>
      </c>
      <c r="I59" s="411"/>
      <c r="J59" s="411" t="s">
        <v>408</v>
      </c>
      <c r="K59" s="412" t="s">
        <v>836</v>
      </c>
      <c r="L59" s="652"/>
      <c r="M59" s="772" t="s">
        <v>2</v>
      </c>
      <c r="N59" s="716"/>
      <c r="O59" s="660" t="s">
        <v>409</v>
      </c>
      <c r="P59" s="662"/>
      <c r="Q59" s="664" t="s">
        <v>408</v>
      </c>
      <c r="R59" s="656" t="s">
        <v>168</v>
      </c>
      <c r="S59" s="656"/>
      <c r="T59" s="656"/>
      <c r="U59" s="657"/>
      <c r="V59" s="760"/>
    </row>
    <row r="60" spans="2:22" ht="19.5" customHeight="1" x14ac:dyDescent="0.2">
      <c r="B60" s="779"/>
      <c r="C60" s="687"/>
      <c r="D60" s="707"/>
      <c r="E60" s="687"/>
      <c r="F60" s="707"/>
      <c r="G60" s="687"/>
      <c r="H60" s="48" t="s">
        <v>409</v>
      </c>
      <c r="I60" s="77"/>
      <c r="J60" s="405" t="s">
        <v>408</v>
      </c>
      <c r="K60" s="406" t="s">
        <v>2876</v>
      </c>
      <c r="L60" s="653"/>
      <c r="M60" s="773"/>
      <c r="N60" s="699"/>
      <c r="O60" s="661"/>
      <c r="P60" s="663"/>
      <c r="Q60" s="665"/>
      <c r="R60" s="658"/>
      <c r="S60" s="658"/>
      <c r="T60" s="658"/>
      <c r="U60" s="659"/>
      <c r="V60" s="764"/>
    </row>
    <row r="61" spans="2:22" ht="39" customHeight="1" x14ac:dyDescent="0.2">
      <c r="B61" s="779"/>
      <c r="C61" s="687"/>
      <c r="D61" s="707"/>
      <c r="E61" s="687"/>
      <c r="F61" s="707"/>
      <c r="G61" s="687"/>
      <c r="H61" s="706">
        <v>22</v>
      </c>
      <c r="I61" s="666" t="s">
        <v>835</v>
      </c>
      <c r="J61" s="666"/>
      <c r="K61" s="667"/>
      <c r="L61" s="17">
        <v>34</v>
      </c>
      <c r="M61" s="666" t="s">
        <v>834</v>
      </c>
      <c r="N61" s="667"/>
      <c r="O61" s="355" t="s">
        <v>409</v>
      </c>
      <c r="P61" s="356"/>
      <c r="Q61" s="357" t="s">
        <v>408</v>
      </c>
      <c r="R61" s="358" t="s">
        <v>168</v>
      </c>
      <c r="S61" s="358"/>
      <c r="T61" s="358"/>
      <c r="U61" s="359"/>
      <c r="V61" s="757" t="s">
        <v>2846</v>
      </c>
    </row>
    <row r="62" spans="2:22" ht="39" customHeight="1" x14ac:dyDescent="0.2">
      <c r="B62" s="779"/>
      <c r="C62" s="687"/>
      <c r="D62" s="707"/>
      <c r="E62" s="687"/>
      <c r="F62" s="707"/>
      <c r="G62" s="687"/>
      <c r="H62" s="707"/>
      <c r="I62" s="671"/>
      <c r="J62" s="671"/>
      <c r="K62" s="672"/>
      <c r="L62" s="37">
        <v>35</v>
      </c>
      <c r="M62" s="673" t="s">
        <v>2320</v>
      </c>
      <c r="N62" s="674"/>
      <c r="O62" s="368" t="s">
        <v>409</v>
      </c>
      <c r="P62" s="369"/>
      <c r="Q62" s="370" t="s">
        <v>408</v>
      </c>
      <c r="R62" s="371" t="s">
        <v>168</v>
      </c>
      <c r="S62" s="371"/>
      <c r="T62" s="371"/>
      <c r="U62" s="372"/>
      <c r="V62" s="760"/>
    </row>
    <row r="63" spans="2:22" ht="39" customHeight="1" x14ac:dyDescent="0.2">
      <c r="B63" s="779"/>
      <c r="C63" s="687"/>
      <c r="D63" s="707"/>
      <c r="E63" s="687"/>
      <c r="F63" s="707"/>
      <c r="G63" s="687"/>
      <c r="H63" s="707"/>
      <c r="I63" s="673"/>
      <c r="J63" s="673"/>
      <c r="K63" s="674"/>
      <c r="L63" s="32">
        <v>36</v>
      </c>
      <c r="M63" s="673" t="s">
        <v>833</v>
      </c>
      <c r="N63" s="674"/>
      <c r="O63" s="368" t="s">
        <v>409</v>
      </c>
      <c r="P63" s="369"/>
      <c r="Q63" s="370" t="s">
        <v>408</v>
      </c>
      <c r="R63" s="371" t="s">
        <v>168</v>
      </c>
      <c r="S63" s="371"/>
      <c r="T63" s="371"/>
      <c r="U63" s="372"/>
      <c r="V63" s="760"/>
    </row>
    <row r="64" spans="2:22" ht="39" customHeight="1" thickBot="1" x14ac:dyDescent="0.25">
      <c r="B64" s="779"/>
      <c r="C64" s="687"/>
      <c r="D64" s="707"/>
      <c r="E64" s="687"/>
      <c r="F64" s="679"/>
      <c r="G64" s="696"/>
      <c r="H64" s="679"/>
      <c r="I64" s="680"/>
      <c r="J64" s="680"/>
      <c r="K64" s="681"/>
      <c r="L64" s="30"/>
      <c r="M64" s="9" t="s">
        <v>2</v>
      </c>
      <c r="N64" s="8"/>
      <c r="O64" s="360" t="s">
        <v>409</v>
      </c>
      <c r="P64" s="361"/>
      <c r="Q64" s="362" t="s">
        <v>408</v>
      </c>
      <c r="R64" s="423" t="s">
        <v>168</v>
      </c>
      <c r="S64" s="423"/>
      <c r="T64" s="423"/>
      <c r="U64" s="424"/>
      <c r="V64" s="763"/>
    </row>
    <row r="65" spans="2:22" ht="39" customHeight="1" x14ac:dyDescent="0.2">
      <c r="B65" s="779"/>
      <c r="C65" s="687"/>
      <c r="D65" s="707"/>
      <c r="E65" s="687"/>
      <c r="F65" s="678">
        <v>11</v>
      </c>
      <c r="G65" s="859" t="s">
        <v>832</v>
      </c>
      <c r="H65" s="754">
        <v>23</v>
      </c>
      <c r="I65" s="668" t="s">
        <v>830</v>
      </c>
      <c r="J65" s="668"/>
      <c r="K65" s="669"/>
      <c r="L65" s="29">
        <v>37</v>
      </c>
      <c r="M65" s="668" t="s">
        <v>829</v>
      </c>
      <c r="N65" s="669"/>
      <c r="O65" s="355" t="s">
        <v>409</v>
      </c>
      <c r="P65" s="356"/>
      <c r="Q65" s="357" t="s">
        <v>408</v>
      </c>
      <c r="R65" s="358" t="s">
        <v>168</v>
      </c>
      <c r="S65" s="358"/>
      <c r="T65" s="358"/>
      <c r="U65" s="359"/>
      <c r="V65" s="762" t="s">
        <v>1838</v>
      </c>
    </row>
    <row r="66" spans="2:22" ht="39" customHeight="1" x14ac:dyDescent="0.2">
      <c r="B66" s="779"/>
      <c r="C66" s="687"/>
      <c r="D66" s="707"/>
      <c r="E66" s="687"/>
      <c r="F66" s="707"/>
      <c r="G66" s="860"/>
      <c r="H66" s="809"/>
      <c r="I66" s="673"/>
      <c r="J66" s="673"/>
      <c r="K66" s="674"/>
      <c r="L66" s="32">
        <v>38</v>
      </c>
      <c r="M66" s="673" t="s">
        <v>828</v>
      </c>
      <c r="N66" s="674"/>
      <c r="O66" s="368" t="s">
        <v>409</v>
      </c>
      <c r="P66" s="369"/>
      <c r="Q66" s="370" t="s">
        <v>408</v>
      </c>
      <c r="R66" s="371" t="s">
        <v>168</v>
      </c>
      <c r="S66" s="371"/>
      <c r="T66" s="371"/>
      <c r="U66" s="372"/>
      <c r="V66" s="760"/>
    </row>
    <row r="67" spans="2:22" ht="39" customHeight="1" x14ac:dyDescent="0.2">
      <c r="B67" s="779"/>
      <c r="C67" s="687"/>
      <c r="D67" s="707"/>
      <c r="E67" s="687"/>
      <c r="F67" s="707"/>
      <c r="G67" s="860"/>
      <c r="H67" s="755"/>
      <c r="I67" s="684"/>
      <c r="J67" s="684"/>
      <c r="K67" s="685"/>
      <c r="L67" s="36"/>
      <c r="M67" s="18" t="s">
        <v>2</v>
      </c>
      <c r="N67" s="5"/>
      <c r="O67" s="352" t="s">
        <v>409</v>
      </c>
      <c r="P67" s="353"/>
      <c r="Q67" s="354" t="s">
        <v>408</v>
      </c>
      <c r="R67" s="419" t="s">
        <v>168</v>
      </c>
      <c r="S67" s="419"/>
      <c r="T67" s="419"/>
      <c r="U67" s="420"/>
      <c r="V67" s="764"/>
    </row>
    <row r="68" spans="2:22" ht="39" customHeight="1" x14ac:dyDescent="0.2">
      <c r="B68" s="779"/>
      <c r="C68" s="687"/>
      <c r="D68" s="707"/>
      <c r="E68" s="687"/>
      <c r="F68" s="707"/>
      <c r="G68" s="860"/>
      <c r="H68" s="76">
        <v>24</v>
      </c>
      <c r="I68" s="692" t="s">
        <v>827</v>
      </c>
      <c r="J68" s="692"/>
      <c r="K68" s="693"/>
      <c r="L68" s="408">
        <v>39</v>
      </c>
      <c r="M68" s="666" t="s">
        <v>826</v>
      </c>
      <c r="N68" s="667"/>
      <c r="O68" s="355" t="s">
        <v>409</v>
      </c>
      <c r="P68" s="356"/>
      <c r="Q68" s="357" t="s">
        <v>408</v>
      </c>
      <c r="R68" s="358" t="s">
        <v>168</v>
      </c>
      <c r="S68" s="358"/>
      <c r="T68" s="358"/>
      <c r="U68" s="359"/>
      <c r="V68" s="757" t="s">
        <v>1839</v>
      </c>
    </row>
    <row r="69" spans="2:22" ht="39" customHeight="1" x14ac:dyDescent="0.2">
      <c r="B69" s="779"/>
      <c r="C69" s="687"/>
      <c r="D69" s="707"/>
      <c r="E69" s="687"/>
      <c r="F69" s="707"/>
      <c r="G69" s="860"/>
      <c r="H69" s="75" t="s">
        <v>409</v>
      </c>
      <c r="I69" s="77"/>
      <c r="J69" s="405" t="s">
        <v>408</v>
      </c>
      <c r="K69" s="406" t="s">
        <v>823</v>
      </c>
      <c r="L69" s="36"/>
      <c r="M69" s="18" t="s">
        <v>2</v>
      </c>
      <c r="N69" s="5"/>
      <c r="O69" s="352" t="s">
        <v>409</v>
      </c>
      <c r="P69" s="353"/>
      <c r="Q69" s="354" t="s">
        <v>408</v>
      </c>
      <c r="R69" s="419" t="s">
        <v>168</v>
      </c>
      <c r="S69" s="419"/>
      <c r="T69" s="419"/>
      <c r="U69" s="420"/>
      <c r="V69" s="764"/>
    </row>
    <row r="70" spans="2:22" ht="51" customHeight="1" x14ac:dyDescent="0.2">
      <c r="B70" s="779"/>
      <c r="C70" s="687"/>
      <c r="D70" s="707"/>
      <c r="E70" s="687"/>
      <c r="F70" s="707"/>
      <c r="G70" s="860"/>
      <c r="H70" s="76">
        <v>25</v>
      </c>
      <c r="I70" s="692" t="s">
        <v>825</v>
      </c>
      <c r="J70" s="692"/>
      <c r="K70" s="693"/>
      <c r="L70" s="408">
        <v>40</v>
      </c>
      <c r="M70" s="666" t="s">
        <v>824</v>
      </c>
      <c r="N70" s="667"/>
      <c r="O70" s="355" t="s">
        <v>409</v>
      </c>
      <c r="P70" s="356"/>
      <c r="Q70" s="357" t="s">
        <v>408</v>
      </c>
      <c r="R70" s="358" t="s">
        <v>168</v>
      </c>
      <c r="S70" s="358"/>
      <c r="T70" s="358"/>
      <c r="U70" s="359"/>
      <c r="V70" s="757" t="s">
        <v>1840</v>
      </c>
    </row>
    <row r="71" spans="2:22" ht="39" customHeight="1" thickBot="1" x14ac:dyDescent="0.25">
      <c r="B71" s="779"/>
      <c r="C71" s="687"/>
      <c r="D71" s="707"/>
      <c r="E71" s="687"/>
      <c r="F71" s="679"/>
      <c r="G71" s="860"/>
      <c r="H71" s="75" t="s">
        <v>409</v>
      </c>
      <c r="I71" s="77"/>
      <c r="J71" s="405" t="s">
        <v>408</v>
      </c>
      <c r="K71" s="406" t="s">
        <v>823</v>
      </c>
      <c r="L71" s="30"/>
      <c r="M71" s="18" t="s">
        <v>2</v>
      </c>
      <c r="N71" s="5"/>
      <c r="O71" s="360" t="s">
        <v>409</v>
      </c>
      <c r="P71" s="361"/>
      <c r="Q71" s="362" t="s">
        <v>408</v>
      </c>
      <c r="R71" s="423" t="s">
        <v>168</v>
      </c>
      <c r="S71" s="423"/>
      <c r="T71" s="423"/>
      <c r="U71" s="424"/>
      <c r="V71" s="763"/>
    </row>
    <row r="72" spans="2:22" ht="39" customHeight="1" x14ac:dyDescent="0.2">
      <c r="B72" s="779"/>
      <c r="C72" s="687"/>
      <c r="D72" s="707"/>
      <c r="E72" s="687"/>
      <c r="F72" s="678">
        <v>12</v>
      </c>
      <c r="G72" s="744" t="s">
        <v>822</v>
      </c>
      <c r="H72" s="678">
        <v>26</v>
      </c>
      <c r="I72" s="858" t="s">
        <v>821</v>
      </c>
      <c r="J72" s="858"/>
      <c r="K72" s="744"/>
      <c r="L72" s="404">
        <v>41</v>
      </c>
      <c r="M72" s="668" t="s">
        <v>820</v>
      </c>
      <c r="N72" s="669"/>
      <c r="O72" s="355" t="s">
        <v>409</v>
      </c>
      <c r="P72" s="356"/>
      <c r="Q72" s="357" t="s">
        <v>408</v>
      </c>
      <c r="R72" s="358" t="s">
        <v>168</v>
      </c>
      <c r="S72" s="358"/>
      <c r="T72" s="358"/>
      <c r="U72" s="359"/>
      <c r="V72" s="762" t="s">
        <v>1841</v>
      </c>
    </row>
    <row r="73" spans="2:22" ht="39" customHeight="1" x14ac:dyDescent="0.2">
      <c r="B73" s="779"/>
      <c r="C73" s="687"/>
      <c r="D73" s="707"/>
      <c r="E73" s="687"/>
      <c r="F73" s="707"/>
      <c r="G73" s="857"/>
      <c r="H73" s="707"/>
      <c r="I73" s="692"/>
      <c r="J73" s="692"/>
      <c r="K73" s="693"/>
      <c r="L73" s="32">
        <v>42</v>
      </c>
      <c r="M73" s="673" t="s">
        <v>819</v>
      </c>
      <c r="N73" s="674"/>
      <c r="O73" s="368" t="s">
        <v>409</v>
      </c>
      <c r="P73" s="369"/>
      <c r="Q73" s="370" t="s">
        <v>408</v>
      </c>
      <c r="R73" s="371" t="s">
        <v>168</v>
      </c>
      <c r="S73" s="371"/>
      <c r="T73" s="371"/>
      <c r="U73" s="372"/>
      <c r="V73" s="760"/>
    </row>
    <row r="74" spans="2:22" ht="39" customHeight="1" x14ac:dyDescent="0.2">
      <c r="B74" s="779"/>
      <c r="C74" s="687"/>
      <c r="D74" s="707"/>
      <c r="E74" s="687"/>
      <c r="F74" s="707"/>
      <c r="G74" s="857"/>
      <c r="H74" s="75" t="s">
        <v>409</v>
      </c>
      <c r="I74" s="77"/>
      <c r="J74" s="405" t="s">
        <v>408</v>
      </c>
      <c r="K74" s="406" t="s">
        <v>815</v>
      </c>
      <c r="L74" s="36"/>
      <c r="M74" s="18" t="s">
        <v>2</v>
      </c>
      <c r="N74" s="5"/>
      <c r="O74" s="352" t="s">
        <v>409</v>
      </c>
      <c r="P74" s="353"/>
      <c r="Q74" s="354" t="s">
        <v>408</v>
      </c>
      <c r="R74" s="419" t="s">
        <v>168</v>
      </c>
      <c r="S74" s="419"/>
      <c r="T74" s="419"/>
      <c r="U74" s="420"/>
      <c r="V74" s="764"/>
    </row>
    <row r="75" spans="2:22" ht="39" customHeight="1" x14ac:dyDescent="0.2">
      <c r="B75" s="779"/>
      <c r="C75" s="687"/>
      <c r="D75" s="707"/>
      <c r="E75" s="687"/>
      <c r="F75" s="707"/>
      <c r="G75" s="857"/>
      <c r="H75" s="706">
        <v>27</v>
      </c>
      <c r="I75" s="856" t="s">
        <v>818</v>
      </c>
      <c r="J75" s="856"/>
      <c r="K75" s="857"/>
      <c r="L75" s="408">
        <v>43</v>
      </c>
      <c r="M75" s="666" t="s">
        <v>817</v>
      </c>
      <c r="N75" s="667"/>
      <c r="O75" s="355" t="s">
        <v>409</v>
      </c>
      <c r="P75" s="356"/>
      <c r="Q75" s="357" t="s">
        <v>408</v>
      </c>
      <c r="R75" s="358" t="s">
        <v>168</v>
      </c>
      <c r="S75" s="358"/>
      <c r="T75" s="358"/>
      <c r="U75" s="359"/>
      <c r="V75" s="757" t="s">
        <v>1842</v>
      </c>
    </row>
    <row r="76" spans="2:22" ht="39" customHeight="1" x14ac:dyDescent="0.2">
      <c r="B76" s="779"/>
      <c r="C76" s="687"/>
      <c r="D76" s="707"/>
      <c r="E76" s="687"/>
      <c r="F76" s="707"/>
      <c r="G76" s="857"/>
      <c r="H76" s="707"/>
      <c r="I76" s="692"/>
      <c r="J76" s="692"/>
      <c r="K76" s="693"/>
      <c r="L76" s="32">
        <v>44</v>
      </c>
      <c r="M76" s="673" t="s">
        <v>816</v>
      </c>
      <c r="N76" s="674"/>
      <c r="O76" s="368" t="s">
        <v>409</v>
      </c>
      <c r="P76" s="369"/>
      <c r="Q76" s="370" t="s">
        <v>408</v>
      </c>
      <c r="R76" s="371" t="s">
        <v>168</v>
      </c>
      <c r="S76" s="371"/>
      <c r="T76" s="371"/>
      <c r="U76" s="372"/>
      <c r="V76" s="760"/>
    </row>
    <row r="77" spans="2:22" ht="39" customHeight="1" thickBot="1" x14ac:dyDescent="0.25">
      <c r="B77" s="779"/>
      <c r="C77" s="687"/>
      <c r="D77" s="707"/>
      <c r="E77" s="687"/>
      <c r="F77" s="679"/>
      <c r="G77" s="805"/>
      <c r="H77" s="75" t="s">
        <v>409</v>
      </c>
      <c r="I77" s="77"/>
      <c r="J77" s="405" t="s">
        <v>408</v>
      </c>
      <c r="K77" s="406" t="s">
        <v>815</v>
      </c>
      <c r="L77" s="30"/>
      <c r="M77" s="9" t="s">
        <v>2</v>
      </c>
      <c r="N77" s="8"/>
      <c r="O77" s="360" t="s">
        <v>409</v>
      </c>
      <c r="P77" s="361"/>
      <c r="Q77" s="362" t="s">
        <v>408</v>
      </c>
      <c r="R77" s="423" t="s">
        <v>168</v>
      </c>
      <c r="S77" s="423"/>
      <c r="T77" s="423"/>
      <c r="U77" s="424"/>
      <c r="V77" s="763"/>
    </row>
    <row r="78" spans="2:22" ht="39" customHeight="1" x14ac:dyDescent="0.2">
      <c r="B78" s="779"/>
      <c r="C78" s="687"/>
      <c r="D78" s="707"/>
      <c r="E78" s="687"/>
      <c r="F78" s="678">
        <v>13</v>
      </c>
      <c r="G78" s="744" t="s">
        <v>814</v>
      </c>
      <c r="H78" s="678">
        <v>28</v>
      </c>
      <c r="I78" s="668" t="s">
        <v>813</v>
      </c>
      <c r="J78" s="668"/>
      <c r="K78" s="669"/>
      <c r="L78" s="29">
        <v>45</v>
      </c>
      <c r="M78" s="668" t="s">
        <v>812</v>
      </c>
      <c r="N78" s="669"/>
      <c r="O78" s="355" t="s">
        <v>409</v>
      </c>
      <c r="P78" s="356"/>
      <c r="Q78" s="357" t="s">
        <v>408</v>
      </c>
      <c r="R78" s="358" t="s">
        <v>168</v>
      </c>
      <c r="S78" s="358"/>
      <c r="T78" s="358"/>
      <c r="U78" s="359"/>
      <c r="V78" s="762" t="s">
        <v>1843</v>
      </c>
    </row>
    <row r="79" spans="2:22" ht="39" customHeight="1" x14ac:dyDescent="0.2">
      <c r="B79" s="779"/>
      <c r="C79" s="687"/>
      <c r="D79" s="707"/>
      <c r="E79" s="687"/>
      <c r="F79" s="707"/>
      <c r="G79" s="857"/>
      <c r="H79" s="653"/>
      <c r="I79" s="684"/>
      <c r="J79" s="684"/>
      <c r="K79" s="685"/>
      <c r="L79" s="36"/>
      <c r="M79" s="18" t="s">
        <v>2</v>
      </c>
      <c r="N79" s="5"/>
      <c r="O79" s="352" t="s">
        <v>409</v>
      </c>
      <c r="P79" s="353"/>
      <c r="Q79" s="354" t="s">
        <v>408</v>
      </c>
      <c r="R79" s="419" t="s">
        <v>168</v>
      </c>
      <c r="S79" s="419"/>
      <c r="T79" s="419"/>
      <c r="U79" s="420"/>
      <c r="V79" s="764"/>
    </row>
    <row r="80" spans="2:22" ht="39" customHeight="1" x14ac:dyDescent="0.2">
      <c r="B80" s="779"/>
      <c r="C80" s="687"/>
      <c r="D80" s="707"/>
      <c r="E80" s="687"/>
      <c r="F80" s="707"/>
      <c r="G80" s="857"/>
      <c r="H80" s="706">
        <v>29</v>
      </c>
      <c r="I80" s="666" t="s">
        <v>811</v>
      </c>
      <c r="J80" s="666"/>
      <c r="K80" s="667"/>
      <c r="L80" s="17">
        <v>46</v>
      </c>
      <c r="M80" s="666" t="s">
        <v>810</v>
      </c>
      <c r="N80" s="667"/>
      <c r="O80" s="355" t="s">
        <v>409</v>
      </c>
      <c r="P80" s="356"/>
      <c r="Q80" s="357" t="s">
        <v>408</v>
      </c>
      <c r="R80" s="358" t="s">
        <v>168</v>
      </c>
      <c r="S80" s="358"/>
      <c r="T80" s="358"/>
      <c r="U80" s="359"/>
      <c r="V80" s="757" t="s">
        <v>1844</v>
      </c>
    </row>
    <row r="81" spans="2:22" ht="39" customHeight="1" thickBot="1" x14ac:dyDescent="0.25">
      <c r="B81" s="779"/>
      <c r="C81" s="687"/>
      <c r="D81" s="707"/>
      <c r="E81" s="687"/>
      <c r="F81" s="679"/>
      <c r="G81" s="805"/>
      <c r="H81" s="679"/>
      <c r="I81" s="680"/>
      <c r="J81" s="680"/>
      <c r="K81" s="681"/>
      <c r="L81" s="30"/>
      <c r="M81" s="9" t="s">
        <v>2</v>
      </c>
      <c r="N81" s="8"/>
      <c r="O81" s="360" t="s">
        <v>409</v>
      </c>
      <c r="P81" s="361"/>
      <c r="Q81" s="362" t="s">
        <v>408</v>
      </c>
      <c r="R81" s="423" t="s">
        <v>168</v>
      </c>
      <c r="S81" s="423"/>
      <c r="T81" s="423"/>
      <c r="U81" s="424"/>
      <c r="V81" s="763"/>
    </row>
    <row r="82" spans="2:22" ht="39" customHeight="1" x14ac:dyDescent="0.2">
      <c r="B82" s="779"/>
      <c r="C82" s="687"/>
      <c r="D82" s="707"/>
      <c r="E82" s="687"/>
      <c r="F82" s="678">
        <v>14</v>
      </c>
      <c r="G82" s="744" t="s">
        <v>809</v>
      </c>
      <c r="H82" s="678">
        <v>30</v>
      </c>
      <c r="I82" s="668" t="s">
        <v>808</v>
      </c>
      <c r="J82" s="668"/>
      <c r="K82" s="669"/>
      <c r="L82" s="29">
        <v>47</v>
      </c>
      <c r="M82" s="668" t="s">
        <v>807</v>
      </c>
      <c r="N82" s="669"/>
      <c r="O82" s="355" t="s">
        <v>409</v>
      </c>
      <c r="P82" s="356"/>
      <c r="Q82" s="357" t="s">
        <v>408</v>
      </c>
      <c r="R82" s="358" t="s">
        <v>168</v>
      </c>
      <c r="S82" s="358"/>
      <c r="T82" s="358"/>
      <c r="U82" s="359"/>
      <c r="V82" s="762" t="s">
        <v>1845</v>
      </c>
    </row>
    <row r="83" spans="2:22" ht="39" customHeight="1" thickBot="1" x14ac:dyDescent="0.25">
      <c r="B83" s="779"/>
      <c r="C83" s="687"/>
      <c r="D83" s="707"/>
      <c r="E83" s="687"/>
      <c r="F83" s="679"/>
      <c r="G83" s="792"/>
      <c r="H83" s="679"/>
      <c r="I83" s="680"/>
      <c r="J83" s="680"/>
      <c r="K83" s="681"/>
      <c r="L83" s="30"/>
      <c r="M83" s="9" t="s">
        <v>2</v>
      </c>
      <c r="N83" s="8"/>
      <c r="O83" s="360" t="s">
        <v>409</v>
      </c>
      <c r="P83" s="361"/>
      <c r="Q83" s="362" t="s">
        <v>408</v>
      </c>
      <c r="R83" s="423" t="s">
        <v>168</v>
      </c>
      <c r="S83" s="423"/>
      <c r="T83" s="423"/>
      <c r="U83" s="424"/>
      <c r="V83" s="763"/>
    </row>
    <row r="84" spans="2:22" ht="39" customHeight="1" thickTop="1" x14ac:dyDescent="0.2">
      <c r="B84" s="779"/>
      <c r="C84" s="687"/>
      <c r="D84" s="688">
        <v>3</v>
      </c>
      <c r="E84" s="686" t="s">
        <v>519</v>
      </c>
      <c r="F84" s="688">
        <v>15</v>
      </c>
      <c r="G84" s="747" t="s">
        <v>518</v>
      </c>
      <c r="H84" s="688">
        <v>31</v>
      </c>
      <c r="I84" s="675" t="s">
        <v>517</v>
      </c>
      <c r="J84" s="675"/>
      <c r="K84" s="676"/>
      <c r="L84" s="58">
        <v>48</v>
      </c>
      <c r="M84" s="675" t="s">
        <v>516</v>
      </c>
      <c r="N84" s="676"/>
      <c r="O84" s="355" t="s">
        <v>409</v>
      </c>
      <c r="P84" s="356"/>
      <c r="Q84" s="357" t="s">
        <v>408</v>
      </c>
      <c r="R84" s="358" t="s">
        <v>168</v>
      </c>
      <c r="S84" s="358"/>
      <c r="T84" s="358"/>
      <c r="U84" s="359"/>
      <c r="V84" s="762" t="s">
        <v>1846</v>
      </c>
    </row>
    <row r="85" spans="2:22" ht="39" customHeight="1" x14ac:dyDescent="0.2">
      <c r="B85" s="779"/>
      <c r="C85" s="687"/>
      <c r="D85" s="707"/>
      <c r="E85" s="687"/>
      <c r="F85" s="707"/>
      <c r="G85" s="745"/>
      <c r="H85" s="707"/>
      <c r="I85" s="673"/>
      <c r="J85" s="673"/>
      <c r="K85" s="674"/>
      <c r="L85" s="32">
        <v>49</v>
      </c>
      <c r="M85" s="673" t="s">
        <v>515</v>
      </c>
      <c r="N85" s="674"/>
      <c r="O85" s="368" t="s">
        <v>409</v>
      </c>
      <c r="P85" s="369"/>
      <c r="Q85" s="370" t="s">
        <v>408</v>
      </c>
      <c r="R85" s="371" t="s">
        <v>168</v>
      </c>
      <c r="S85" s="371"/>
      <c r="T85" s="371"/>
      <c r="U85" s="372"/>
      <c r="V85" s="760"/>
    </row>
    <row r="86" spans="2:22" ht="39" customHeight="1" x14ac:dyDescent="0.2">
      <c r="B86" s="779"/>
      <c r="C86" s="687"/>
      <c r="D86" s="707"/>
      <c r="E86" s="687"/>
      <c r="F86" s="707"/>
      <c r="G86" s="745"/>
      <c r="H86" s="653"/>
      <c r="I86" s="684"/>
      <c r="J86" s="684"/>
      <c r="K86" s="685"/>
      <c r="L86" s="36"/>
      <c r="M86" s="18" t="s">
        <v>2</v>
      </c>
      <c r="N86" s="5"/>
      <c r="O86" s="352" t="s">
        <v>409</v>
      </c>
      <c r="P86" s="353"/>
      <c r="Q86" s="354" t="s">
        <v>408</v>
      </c>
      <c r="R86" s="419" t="s">
        <v>168</v>
      </c>
      <c r="S86" s="419"/>
      <c r="T86" s="419"/>
      <c r="U86" s="420"/>
      <c r="V86" s="764"/>
    </row>
    <row r="87" spans="2:22" ht="39" customHeight="1" x14ac:dyDescent="0.2">
      <c r="B87" s="779"/>
      <c r="C87" s="687"/>
      <c r="D87" s="707"/>
      <c r="E87" s="687"/>
      <c r="F87" s="707"/>
      <c r="G87" s="745"/>
      <c r="H87" s="723">
        <v>32</v>
      </c>
      <c r="I87" s="666" t="s">
        <v>514</v>
      </c>
      <c r="J87" s="666"/>
      <c r="K87" s="667"/>
      <c r="L87" s="17">
        <v>50</v>
      </c>
      <c r="M87" s="666" t="s">
        <v>513</v>
      </c>
      <c r="N87" s="667"/>
      <c r="O87" s="355" t="s">
        <v>409</v>
      </c>
      <c r="P87" s="356"/>
      <c r="Q87" s="357" t="s">
        <v>408</v>
      </c>
      <c r="R87" s="358" t="s">
        <v>168</v>
      </c>
      <c r="S87" s="358"/>
      <c r="T87" s="358"/>
      <c r="U87" s="359"/>
      <c r="V87" s="757" t="s">
        <v>1847</v>
      </c>
    </row>
    <row r="88" spans="2:22" ht="39" customHeight="1" x14ac:dyDescent="0.2">
      <c r="B88" s="779"/>
      <c r="C88" s="687"/>
      <c r="D88" s="707"/>
      <c r="E88" s="687"/>
      <c r="F88" s="707"/>
      <c r="G88" s="745"/>
      <c r="H88" s="726"/>
      <c r="I88" s="684"/>
      <c r="J88" s="684"/>
      <c r="K88" s="685"/>
      <c r="L88" s="36"/>
      <c r="M88" s="18" t="s">
        <v>2</v>
      </c>
      <c r="N88" s="5"/>
      <c r="O88" s="352" t="s">
        <v>409</v>
      </c>
      <c r="P88" s="353"/>
      <c r="Q88" s="354" t="s">
        <v>408</v>
      </c>
      <c r="R88" s="419" t="s">
        <v>168</v>
      </c>
      <c r="S88" s="419"/>
      <c r="T88" s="419"/>
      <c r="U88" s="420"/>
      <c r="V88" s="764"/>
    </row>
    <row r="89" spans="2:22" ht="39" customHeight="1" x14ac:dyDescent="0.2">
      <c r="B89" s="779"/>
      <c r="C89" s="687"/>
      <c r="D89" s="707"/>
      <c r="E89" s="687"/>
      <c r="F89" s="707"/>
      <c r="G89" s="745"/>
      <c r="H89" s="723">
        <v>33</v>
      </c>
      <c r="I89" s="666" t="s">
        <v>512</v>
      </c>
      <c r="J89" s="666"/>
      <c r="K89" s="667"/>
      <c r="L89" s="17">
        <v>51</v>
      </c>
      <c r="M89" s="666" t="s">
        <v>511</v>
      </c>
      <c r="N89" s="667"/>
      <c r="O89" s="355" t="s">
        <v>409</v>
      </c>
      <c r="P89" s="356"/>
      <c r="Q89" s="357" t="s">
        <v>408</v>
      </c>
      <c r="R89" s="358" t="s">
        <v>168</v>
      </c>
      <c r="S89" s="358"/>
      <c r="T89" s="358"/>
      <c r="U89" s="359"/>
      <c r="V89" s="757" t="s">
        <v>1848</v>
      </c>
    </row>
    <row r="90" spans="2:22" ht="39" customHeight="1" thickBot="1" x14ac:dyDescent="0.25">
      <c r="B90" s="779"/>
      <c r="C90" s="687"/>
      <c r="D90" s="689"/>
      <c r="E90" s="711"/>
      <c r="F90" s="689"/>
      <c r="G90" s="790"/>
      <c r="H90" s="775"/>
      <c r="I90" s="703"/>
      <c r="J90" s="703"/>
      <c r="K90" s="704"/>
      <c r="L90" s="38"/>
      <c r="M90" s="19" t="s">
        <v>2</v>
      </c>
      <c r="N90" s="14"/>
      <c r="O90" s="363" t="s">
        <v>409</v>
      </c>
      <c r="P90" s="364"/>
      <c r="Q90" s="365" t="s">
        <v>408</v>
      </c>
      <c r="R90" s="366" t="s">
        <v>168</v>
      </c>
      <c r="S90" s="366"/>
      <c r="T90" s="366"/>
      <c r="U90" s="367"/>
      <c r="V90" s="798"/>
    </row>
    <row r="91" spans="2:22" ht="39" customHeight="1" thickTop="1" x14ac:dyDescent="0.2">
      <c r="B91" s="779"/>
      <c r="C91" s="687"/>
      <c r="D91" s="688">
        <v>4</v>
      </c>
      <c r="E91" s="686" t="s">
        <v>510</v>
      </c>
      <c r="F91" s="688">
        <v>16</v>
      </c>
      <c r="G91" s="686" t="s">
        <v>509</v>
      </c>
      <c r="H91" s="688">
        <v>34</v>
      </c>
      <c r="I91" s="666" t="s">
        <v>806</v>
      </c>
      <c r="J91" s="666"/>
      <c r="K91" s="667"/>
      <c r="L91" s="17">
        <v>52</v>
      </c>
      <c r="M91" s="666" t="s">
        <v>805</v>
      </c>
      <c r="N91" s="667"/>
      <c r="O91" s="355" t="s">
        <v>409</v>
      </c>
      <c r="P91" s="356"/>
      <c r="Q91" s="357" t="s">
        <v>408</v>
      </c>
      <c r="R91" s="358" t="s">
        <v>168</v>
      </c>
      <c r="S91" s="358"/>
      <c r="T91" s="358"/>
      <c r="U91" s="359"/>
      <c r="V91" s="766" t="s">
        <v>2348</v>
      </c>
    </row>
    <row r="92" spans="2:22" ht="39" customHeight="1" x14ac:dyDescent="0.2">
      <c r="B92" s="779"/>
      <c r="C92" s="687"/>
      <c r="D92" s="707"/>
      <c r="E92" s="687"/>
      <c r="F92" s="707"/>
      <c r="G92" s="687"/>
      <c r="H92" s="653"/>
      <c r="I92" s="684"/>
      <c r="J92" s="684"/>
      <c r="K92" s="685"/>
      <c r="L92" s="36"/>
      <c r="M92" s="18" t="s">
        <v>2</v>
      </c>
      <c r="N92" s="5"/>
      <c r="O92" s="352" t="s">
        <v>409</v>
      </c>
      <c r="P92" s="353"/>
      <c r="Q92" s="354" t="s">
        <v>408</v>
      </c>
      <c r="R92" s="419" t="s">
        <v>168</v>
      </c>
      <c r="S92" s="419"/>
      <c r="T92" s="419"/>
      <c r="U92" s="420"/>
      <c r="V92" s="764"/>
    </row>
    <row r="93" spans="2:22" ht="39" customHeight="1" x14ac:dyDescent="0.2">
      <c r="B93" s="779"/>
      <c r="C93" s="687"/>
      <c r="D93" s="707"/>
      <c r="E93" s="687"/>
      <c r="F93" s="707"/>
      <c r="G93" s="687"/>
      <c r="H93" s="706">
        <v>35</v>
      </c>
      <c r="I93" s="666" t="s">
        <v>506</v>
      </c>
      <c r="J93" s="666"/>
      <c r="K93" s="667"/>
      <c r="L93" s="17">
        <v>53</v>
      </c>
      <c r="M93" s="673" t="s">
        <v>804</v>
      </c>
      <c r="N93" s="674"/>
      <c r="O93" s="355" t="s">
        <v>409</v>
      </c>
      <c r="P93" s="356"/>
      <c r="Q93" s="357" t="s">
        <v>408</v>
      </c>
      <c r="R93" s="358" t="s">
        <v>168</v>
      </c>
      <c r="S93" s="358"/>
      <c r="T93" s="358"/>
      <c r="U93" s="359"/>
      <c r="V93" s="757" t="s">
        <v>2349</v>
      </c>
    </row>
    <row r="94" spans="2:22" ht="39" customHeight="1" thickBot="1" x14ac:dyDescent="0.25">
      <c r="B94" s="779"/>
      <c r="C94" s="687"/>
      <c r="D94" s="707"/>
      <c r="E94" s="687"/>
      <c r="F94" s="679"/>
      <c r="G94" s="687"/>
      <c r="H94" s="679"/>
      <c r="I94" s="680"/>
      <c r="J94" s="680"/>
      <c r="K94" s="681"/>
      <c r="L94" s="30"/>
      <c r="M94" s="9" t="s">
        <v>2</v>
      </c>
      <c r="N94" s="8"/>
      <c r="O94" s="360" t="s">
        <v>409</v>
      </c>
      <c r="P94" s="361"/>
      <c r="Q94" s="362" t="s">
        <v>408</v>
      </c>
      <c r="R94" s="423" t="s">
        <v>168</v>
      </c>
      <c r="S94" s="423"/>
      <c r="T94" s="423"/>
      <c r="U94" s="424"/>
      <c r="V94" s="763"/>
    </row>
    <row r="95" spans="2:22" ht="39" customHeight="1" x14ac:dyDescent="0.2">
      <c r="B95" s="779"/>
      <c r="C95" s="687"/>
      <c r="D95" s="707"/>
      <c r="E95" s="687"/>
      <c r="F95" s="678">
        <v>17</v>
      </c>
      <c r="G95" s="794" t="s">
        <v>504</v>
      </c>
      <c r="H95" s="861">
        <v>36</v>
      </c>
      <c r="I95" s="671" t="s">
        <v>503</v>
      </c>
      <c r="J95" s="671"/>
      <c r="K95" s="672"/>
      <c r="L95" s="37">
        <v>54</v>
      </c>
      <c r="M95" s="671" t="s">
        <v>803</v>
      </c>
      <c r="N95" s="672"/>
      <c r="O95" s="355" t="s">
        <v>409</v>
      </c>
      <c r="P95" s="356"/>
      <c r="Q95" s="357" t="s">
        <v>408</v>
      </c>
      <c r="R95" s="358" t="s">
        <v>168</v>
      </c>
      <c r="S95" s="358"/>
      <c r="T95" s="358"/>
      <c r="U95" s="359"/>
      <c r="V95" s="762" t="s">
        <v>1851</v>
      </c>
    </row>
    <row r="96" spans="2:22" ht="39" customHeight="1" x14ac:dyDescent="0.2">
      <c r="B96" s="779"/>
      <c r="C96" s="687"/>
      <c r="D96" s="707"/>
      <c r="E96" s="687"/>
      <c r="F96" s="707"/>
      <c r="G96" s="795"/>
      <c r="H96" s="862"/>
      <c r="I96" s="684"/>
      <c r="J96" s="684"/>
      <c r="K96" s="685"/>
      <c r="L96" s="36"/>
      <c r="M96" s="18" t="s">
        <v>2</v>
      </c>
      <c r="N96" s="5"/>
      <c r="O96" s="352" t="s">
        <v>409</v>
      </c>
      <c r="P96" s="353"/>
      <c r="Q96" s="354" t="s">
        <v>408</v>
      </c>
      <c r="R96" s="419" t="s">
        <v>168</v>
      </c>
      <c r="S96" s="419"/>
      <c r="T96" s="419"/>
      <c r="U96" s="420"/>
      <c r="V96" s="764"/>
    </row>
    <row r="97" spans="2:22" ht="63" customHeight="1" x14ac:dyDescent="0.2">
      <c r="B97" s="779"/>
      <c r="C97" s="687"/>
      <c r="D97" s="707"/>
      <c r="E97" s="687"/>
      <c r="F97" s="707"/>
      <c r="G97" s="795"/>
      <c r="H97" s="74">
        <v>37</v>
      </c>
      <c r="I97" s="692" t="s">
        <v>2376</v>
      </c>
      <c r="J97" s="692"/>
      <c r="K97" s="693"/>
      <c r="L97" s="408">
        <v>55</v>
      </c>
      <c r="M97" s="666" t="s">
        <v>2377</v>
      </c>
      <c r="N97" s="667"/>
      <c r="O97" s="355" t="s">
        <v>409</v>
      </c>
      <c r="P97" s="356"/>
      <c r="Q97" s="357" t="s">
        <v>408</v>
      </c>
      <c r="R97" s="358" t="s">
        <v>168</v>
      </c>
      <c r="S97" s="358"/>
      <c r="T97" s="358"/>
      <c r="U97" s="359"/>
      <c r="V97" s="757" t="s">
        <v>2350</v>
      </c>
    </row>
    <row r="98" spans="2:22" ht="39" customHeight="1" thickBot="1" x14ac:dyDescent="0.25">
      <c r="B98" s="779"/>
      <c r="C98" s="687"/>
      <c r="D98" s="689"/>
      <c r="E98" s="711"/>
      <c r="F98" s="689"/>
      <c r="G98" s="795"/>
      <c r="H98" s="48" t="s">
        <v>409</v>
      </c>
      <c r="I98" s="77"/>
      <c r="J98" s="405" t="s">
        <v>408</v>
      </c>
      <c r="K98" s="406" t="s">
        <v>87</v>
      </c>
      <c r="L98" s="38"/>
      <c r="M98" s="18" t="s">
        <v>2</v>
      </c>
      <c r="N98" s="5"/>
      <c r="O98" s="363" t="s">
        <v>409</v>
      </c>
      <c r="P98" s="364"/>
      <c r="Q98" s="365" t="s">
        <v>408</v>
      </c>
      <c r="R98" s="366" t="s">
        <v>168</v>
      </c>
      <c r="S98" s="366"/>
      <c r="T98" s="366"/>
      <c r="U98" s="367"/>
      <c r="V98" s="798"/>
    </row>
    <row r="99" spans="2:22" ht="39" customHeight="1" thickTop="1" x14ac:dyDescent="0.2">
      <c r="B99" s="779"/>
      <c r="C99" s="687"/>
      <c r="D99" s="688">
        <v>5</v>
      </c>
      <c r="E99" s="687" t="s">
        <v>499</v>
      </c>
      <c r="F99" s="688">
        <v>18</v>
      </c>
      <c r="G99" s="747" t="s">
        <v>498</v>
      </c>
      <c r="H99" s="688">
        <v>38</v>
      </c>
      <c r="I99" s="675" t="s">
        <v>497</v>
      </c>
      <c r="J99" s="675"/>
      <c r="K99" s="676"/>
      <c r="L99" s="58">
        <v>56</v>
      </c>
      <c r="M99" s="675" t="s">
        <v>496</v>
      </c>
      <c r="N99" s="676"/>
      <c r="O99" s="355" t="s">
        <v>409</v>
      </c>
      <c r="P99" s="356"/>
      <c r="Q99" s="357" t="s">
        <v>408</v>
      </c>
      <c r="R99" s="358" t="s">
        <v>168</v>
      </c>
      <c r="S99" s="358"/>
      <c r="T99" s="358"/>
      <c r="U99" s="359"/>
      <c r="V99" s="766" t="s">
        <v>1679</v>
      </c>
    </row>
    <row r="100" spans="2:22" ht="39" customHeight="1" thickBot="1" x14ac:dyDescent="0.25">
      <c r="B100" s="779"/>
      <c r="C100" s="687"/>
      <c r="D100" s="707"/>
      <c r="E100" s="687"/>
      <c r="F100" s="679"/>
      <c r="G100" s="746"/>
      <c r="H100" s="679"/>
      <c r="I100" s="680"/>
      <c r="J100" s="680"/>
      <c r="K100" s="681"/>
      <c r="L100" s="30"/>
      <c r="M100" s="9" t="s">
        <v>2</v>
      </c>
      <c r="N100" s="8"/>
      <c r="O100" s="360" t="s">
        <v>409</v>
      </c>
      <c r="P100" s="361"/>
      <c r="Q100" s="362" t="s">
        <v>408</v>
      </c>
      <c r="R100" s="423" t="s">
        <v>168</v>
      </c>
      <c r="S100" s="423"/>
      <c r="T100" s="423"/>
      <c r="U100" s="424"/>
      <c r="V100" s="763"/>
    </row>
    <row r="101" spans="2:22" ht="39" customHeight="1" x14ac:dyDescent="0.2">
      <c r="B101" s="779"/>
      <c r="C101" s="687"/>
      <c r="D101" s="707"/>
      <c r="E101" s="687"/>
      <c r="F101" s="678">
        <v>19</v>
      </c>
      <c r="G101" s="691" t="s">
        <v>495</v>
      </c>
      <c r="H101" s="678">
        <v>39</v>
      </c>
      <c r="I101" s="666" t="s">
        <v>802</v>
      </c>
      <c r="J101" s="666"/>
      <c r="K101" s="667"/>
      <c r="L101" s="32">
        <v>57</v>
      </c>
      <c r="M101" s="673" t="s">
        <v>801</v>
      </c>
      <c r="N101" s="674"/>
      <c r="O101" s="347" t="s">
        <v>409</v>
      </c>
      <c r="P101" s="348"/>
      <c r="Q101" s="349" t="s">
        <v>408</v>
      </c>
      <c r="R101" s="350" t="s">
        <v>168</v>
      </c>
      <c r="S101" s="350"/>
      <c r="T101" s="350"/>
      <c r="U101" s="351"/>
      <c r="V101" s="762" t="s">
        <v>1853</v>
      </c>
    </row>
    <row r="102" spans="2:22" ht="39" customHeight="1" thickBot="1" x14ac:dyDescent="0.25">
      <c r="B102" s="779"/>
      <c r="C102" s="687"/>
      <c r="D102" s="707"/>
      <c r="E102" s="687"/>
      <c r="F102" s="707"/>
      <c r="G102" s="687"/>
      <c r="H102" s="653"/>
      <c r="I102" s="684"/>
      <c r="J102" s="684"/>
      <c r="K102" s="685"/>
      <c r="L102" s="36"/>
      <c r="M102" s="18" t="s">
        <v>2</v>
      </c>
      <c r="N102" s="5"/>
      <c r="O102" s="360" t="s">
        <v>409</v>
      </c>
      <c r="P102" s="361"/>
      <c r="Q102" s="362" t="s">
        <v>408</v>
      </c>
      <c r="R102" s="423" t="s">
        <v>168</v>
      </c>
      <c r="S102" s="423"/>
      <c r="T102" s="423"/>
      <c r="U102" s="424"/>
      <c r="V102" s="763"/>
    </row>
    <row r="103" spans="2:22" ht="39" customHeight="1" x14ac:dyDescent="0.2">
      <c r="B103" s="779"/>
      <c r="C103" s="687"/>
      <c r="D103" s="707"/>
      <c r="E103" s="687"/>
      <c r="F103" s="678">
        <v>20</v>
      </c>
      <c r="G103" s="691" t="s">
        <v>800</v>
      </c>
      <c r="H103" s="678">
        <v>40</v>
      </c>
      <c r="I103" s="668" t="s">
        <v>799</v>
      </c>
      <c r="J103" s="668"/>
      <c r="K103" s="669"/>
      <c r="L103" s="29">
        <v>58</v>
      </c>
      <c r="M103" s="668" t="s">
        <v>798</v>
      </c>
      <c r="N103" s="669"/>
      <c r="O103" s="355" t="s">
        <v>409</v>
      </c>
      <c r="P103" s="356"/>
      <c r="Q103" s="357" t="s">
        <v>408</v>
      </c>
      <c r="R103" s="358" t="s">
        <v>168</v>
      </c>
      <c r="S103" s="358"/>
      <c r="T103" s="358"/>
      <c r="U103" s="359"/>
      <c r="V103" s="760" t="s">
        <v>1854</v>
      </c>
    </row>
    <row r="104" spans="2:22" ht="39" customHeight="1" x14ac:dyDescent="0.2">
      <c r="B104" s="779"/>
      <c r="C104" s="687"/>
      <c r="D104" s="707"/>
      <c r="E104" s="687"/>
      <c r="F104" s="707"/>
      <c r="G104" s="687"/>
      <c r="H104" s="653"/>
      <c r="I104" s="684"/>
      <c r="J104" s="684"/>
      <c r="K104" s="685"/>
      <c r="L104" s="36"/>
      <c r="M104" s="18" t="s">
        <v>2</v>
      </c>
      <c r="N104" s="5"/>
      <c r="O104" s="352" t="s">
        <v>409</v>
      </c>
      <c r="P104" s="353"/>
      <c r="Q104" s="354" t="s">
        <v>408</v>
      </c>
      <c r="R104" s="419" t="s">
        <v>168</v>
      </c>
      <c r="S104" s="419"/>
      <c r="T104" s="419"/>
      <c r="U104" s="420"/>
      <c r="V104" s="764"/>
    </row>
    <row r="105" spans="2:22" ht="39" customHeight="1" x14ac:dyDescent="0.2">
      <c r="B105" s="779"/>
      <c r="C105" s="687"/>
      <c r="D105" s="707"/>
      <c r="E105" s="687"/>
      <c r="F105" s="707"/>
      <c r="G105" s="687"/>
      <c r="H105" s="706">
        <v>41</v>
      </c>
      <c r="I105" s="666" t="s">
        <v>797</v>
      </c>
      <c r="J105" s="666"/>
      <c r="K105" s="667"/>
      <c r="L105" s="17">
        <v>59</v>
      </c>
      <c r="M105" s="666" t="s">
        <v>796</v>
      </c>
      <c r="N105" s="667"/>
      <c r="O105" s="355" t="s">
        <v>409</v>
      </c>
      <c r="P105" s="356"/>
      <c r="Q105" s="357" t="s">
        <v>408</v>
      </c>
      <c r="R105" s="358" t="s">
        <v>168</v>
      </c>
      <c r="S105" s="358"/>
      <c r="T105" s="358"/>
      <c r="U105" s="359"/>
      <c r="V105" s="757" t="s">
        <v>1855</v>
      </c>
    </row>
    <row r="106" spans="2:22" ht="39" customHeight="1" x14ac:dyDescent="0.2">
      <c r="B106" s="779"/>
      <c r="C106" s="687"/>
      <c r="D106" s="707"/>
      <c r="E106" s="687"/>
      <c r="F106" s="707"/>
      <c r="G106" s="687"/>
      <c r="H106" s="707"/>
      <c r="I106" s="673"/>
      <c r="J106" s="673"/>
      <c r="K106" s="674"/>
      <c r="L106" s="32">
        <v>60</v>
      </c>
      <c r="M106" s="673" t="s">
        <v>795</v>
      </c>
      <c r="N106" s="674"/>
      <c r="O106" s="368" t="s">
        <v>409</v>
      </c>
      <c r="P106" s="369"/>
      <c r="Q106" s="370" t="s">
        <v>408</v>
      </c>
      <c r="R106" s="371" t="s">
        <v>168</v>
      </c>
      <c r="S106" s="371"/>
      <c r="T106" s="371"/>
      <c r="U106" s="372"/>
      <c r="V106" s="760"/>
    </row>
    <row r="107" spans="2:22" ht="39" customHeight="1" thickBot="1" x14ac:dyDescent="0.25">
      <c r="B107" s="779"/>
      <c r="C107" s="687"/>
      <c r="D107" s="707"/>
      <c r="E107" s="687"/>
      <c r="F107" s="679"/>
      <c r="G107" s="687"/>
      <c r="H107" s="679"/>
      <c r="I107" s="684"/>
      <c r="J107" s="684"/>
      <c r="K107" s="685"/>
      <c r="L107" s="36"/>
      <c r="M107" s="18" t="s">
        <v>2</v>
      </c>
      <c r="N107" s="5"/>
      <c r="O107" s="360" t="s">
        <v>409</v>
      </c>
      <c r="P107" s="361"/>
      <c r="Q107" s="362" t="s">
        <v>408</v>
      </c>
      <c r="R107" s="423" t="s">
        <v>168</v>
      </c>
      <c r="S107" s="423"/>
      <c r="T107" s="423"/>
      <c r="U107" s="424"/>
      <c r="V107" s="763"/>
    </row>
    <row r="108" spans="2:22" ht="39" customHeight="1" x14ac:dyDescent="0.2">
      <c r="B108" s="779"/>
      <c r="C108" s="687"/>
      <c r="D108" s="707"/>
      <c r="E108" s="687"/>
      <c r="F108" s="678">
        <v>21</v>
      </c>
      <c r="G108" s="744" t="s">
        <v>486</v>
      </c>
      <c r="H108" s="678">
        <v>42</v>
      </c>
      <c r="I108" s="668" t="s">
        <v>485</v>
      </c>
      <c r="J108" s="668"/>
      <c r="K108" s="669"/>
      <c r="L108" s="29">
        <v>61</v>
      </c>
      <c r="M108" s="668" t="s">
        <v>484</v>
      </c>
      <c r="N108" s="669"/>
      <c r="O108" s="355" t="s">
        <v>409</v>
      </c>
      <c r="P108" s="356"/>
      <c r="Q108" s="357" t="s">
        <v>408</v>
      </c>
      <c r="R108" s="358" t="s">
        <v>168</v>
      </c>
      <c r="S108" s="358"/>
      <c r="T108" s="358"/>
      <c r="U108" s="359"/>
      <c r="V108" s="762" t="s">
        <v>1856</v>
      </c>
    </row>
    <row r="109" spans="2:22" ht="39" customHeight="1" thickBot="1" x14ac:dyDescent="0.25">
      <c r="B109" s="780"/>
      <c r="C109" s="687"/>
      <c r="D109" s="735"/>
      <c r="E109" s="730"/>
      <c r="F109" s="735"/>
      <c r="G109" s="751"/>
      <c r="H109" s="735"/>
      <c r="I109" s="717"/>
      <c r="J109" s="717"/>
      <c r="K109" s="718"/>
      <c r="L109" s="57"/>
      <c r="M109" s="20" t="s">
        <v>2</v>
      </c>
      <c r="N109" s="26"/>
      <c r="O109" s="373" t="s">
        <v>409</v>
      </c>
      <c r="P109" s="374"/>
      <c r="Q109" s="375" t="s">
        <v>408</v>
      </c>
      <c r="R109" s="376" t="s">
        <v>168</v>
      </c>
      <c r="S109" s="376"/>
      <c r="T109" s="376"/>
      <c r="U109" s="377"/>
      <c r="V109" s="799"/>
    </row>
    <row r="110" spans="2:22" ht="39" customHeight="1" thickTop="1" x14ac:dyDescent="0.2">
      <c r="B110" s="808">
        <v>2</v>
      </c>
      <c r="C110" s="748" t="s">
        <v>483</v>
      </c>
      <c r="D110" s="738">
        <v>6</v>
      </c>
      <c r="E110" s="687" t="s">
        <v>482</v>
      </c>
      <c r="F110" s="738">
        <v>22</v>
      </c>
      <c r="G110" s="687" t="s">
        <v>481</v>
      </c>
      <c r="H110" s="738">
        <v>43</v>
      </c>
      <c r="I110" s="671" t="s">
        <v>480</v>
      </c>
      <c r="J110" s="671"/>
      <c r="K110" s="672"/>
      <c r="L110" s="37">
        <v>62</v>
      </c>
      <c r="M110" s="671" t="s">
        <v>479</v>
      </c>
      <c r="N110" s="672"/>
      <c r="O110" s="355" t="s">
        <v>409</v>
      </c>
      <c r="P110" s="356"/>
      <c r="Q110" s="357" t="s">
        <v>408</v>
      </c>
      <c r="R110" s="358" t="s">
        <v>168</v>
      </c>
      <c r="S110" s="358"/>
      <c r="T110" s="358"/>
      <c r="U110" s="359"/>
      <c r="V110" s="769" t="s">
        <v>1857</v>
      </c>
    </row>
    <row r="111" spans="2:22" ht="39" customHeight="1" x14ac:dyDescent="0.2">
      <c r="B111" s="809"/>
      <c r="C111" s="687"/>
      <c r="D111" s="707"/>
      <c r="E111" s="687"/>
      <c r="F111" s="707"/>
      <c r="G111" s="727"/>
      <c r="H111" s="653"/>
      <c r="I111" s="684"/>
      <c r="J111" s="684"/>
      <c r="K111" s="685"/>
      <c r="L111" s="36"/>
      <c r="M111" s="18" t="s">
        <v>2</v>
      </c>
      <c r="N111" s="5"/>
      <c r="O111" s="352" t="s">
        <v>409</v>
      </c>
      <c r="P111" s="353"/>
      <c r="Q111" s="354" t="s">
        <v>408</v>
      </c>
      <c r="R111" s="419" t="s">
        <v>168</v>
      </c>
      <c r="S111" s="419"/>
      <c r="T111" s="419"/>
      <c r="U111" s="420"/>
      <c r="V111" s="764"/>
    </row>
    <row r="112" spans="2:22" ht="39" customHeight="1" x14ac:dyDescent="0.2">
      <c r="B112" s="809"/>
      <c r="C112" s="687"/>
      <c r="D112" s="707"/>
      <c r="E112" s="687"/>
      <c r="F112" s="707"/>
      <c r="G112" s="727"/>
      <c r="H112" s="723">
        <v>44</v>
      </c>
      <c r="I112" s="666" t="s">
        <v>478</v>
      </c>
      <c r="J112" s="666"/>
      <c r="K112" s="667"/>
      <c r="L112" s="17">
        <v>63</v>
      </c>
      <c r="M112" s="666" t="s">
        <v>477</v>
      </c>
      <c r="N112" s="667"/>
      <c r="O112" s="355" t="s">
        <v>409</v>
      </c>
      <c r="P112" s="356"/>
      <c r="Q112" s="357" t="s">
        <v>408</v>
      </c>
      <c r="R112" s="358" t="s">
        <v>168</v>
      </c>
      <c r="S112" s="358"/>
      <c r="T112" s="358"/>
      <c r="U112" s="359"/>
      <c r="V112" s="757" t="s">
        <v>1683</v>
      </c>
    </row>
    <row r="113" spans="2:22" ht="39" customHeight="1" thickBot="1" x14ac:dyDescent="0.25">
      <c r="B113" s="809"/>
      <c r="C113" s="687"/>
      <c r="D113" s="707"/>
      <c r="E113" s="687"/>
      <c r="F113" s="679"/>
      <c r="G113" s="731"/>
      <c r="H113" s="725"/>
      <c r="I113" s="680"/>
      <c r="J113" s="680"/>
      <c r="K113" s="681"/>
      <c r="L113" s="30"/>
      <c r="M113" s="9" t="s">
        <v>2</v>
      </c>
      <c r="N113" s="8"/>
      <c r="O113" s="360" t="s">
        <v>409</v>
      </c>
      <c r="P113" s="361"/>
      <c r="Q113" s="362" t="s">
        <v>408</v>
      </c>
      <c r="R113" s="423" t="s">
        <v>168</v>
      </c>
      <c r="S113" s="423"/>
      <c r="T113" s="423"/>
      <c r="U113" s="424"/>
      <c r="V113" s="763"/>
    </row>
    <row r="114" spans="2:22" ht="39" customHeight="1" x14ac:dyDescent="0.2">
      <c r="B114" s="809"/>
      <c r="C114" s="687"/>
      <c r="D114" s="707"/>
      <c r="E114" s="687"/>
      <c r="F114" s="678">
        <v>23</v>
      </c>
      <c r="G114" s="691" t="s">
        <v>476</v>
      </c>
      <c r="H114" s="678">
        <v>45</v>
      </c>
      <c r="I114" s="668" t="s">
        <v>475</v>
      </c>
      <c r="J114" s="668"/>
      <c r="K114" s="669"/>
      <c r="L114" s="29">
        <v>64</v>
      </c>
      <c r="M114" s="668" t="s">
        <v>474</v>
      </c>
      <c r="N114" s="669"/>
      <c r="O114" s="355" t="s">
        <v>409</v>
      </c>
      <c r="P114" s="356"/>
      <c r="Q114" s="357" t="s">
        <v>408</v>
      </c>
      <c r="R114" s="358" t="s">
        <v>168</v>
      </c>
      <c r="S114" s="358"/>
      <c r="T114" s="358"/>
      <c r="U114" s="359"/>
      <c r="V114" s="762" t="s">
        <v>1858</v>
      </c>
    </row>
    <row r="115" spans="2:22" ht="39" customHeight="1" thickBot="1" x14ac:dyDescent="0.25">
      <c r="B115" s="809"/>
      <c r="C115" s="687"/>
      <c r="D115" s="707"/>
      <c r="E115" s="687"/>
      <c r="F115" s="679"/>
      <c r="G115" s="731"/>
      <c r="H115" s="679"/>
      <c r="I115" s="680"/>
      <c r="J115" s="680"/>
      <c r="K115" s="681"/>
      <c r="L115" s="30"/>
      <c r="M115" s="9" t="s">
        <v>2</v>
      </c>
      <c r="N115" s="8"/>
      <c r="O115" s="360" t="s">
        <v>409</v>
      </c>
      <c r="P115" s="361"/>
      <c r="Q115" s="362" t="s">
        <v>408</v>
      </c>
      <c r="R115" s="423" t="s">
        <v>168</v>
      </c>
      <c r="S115" s="423"/>
      <c r="T115" s="423"/>
      <c r="U115" s="424"/>
      <c r="V115" s="763"/>
    </row>
    <row r="116" spans="2:22" ht="39" customHeight="1" x14ac:dyDescent="0.2">
      <c r="B116" s="809"/>
      <c r="C116" s="687"/>
      <c r="D116" s="707"/>
      <c r="E116" s="687"/>
      <c r="F116" s="678">
        <v>24</v>
      </c>
      <c r="G116" s="691" t="s">
        <v>473</v>
      </c>
      <c r="H116" s="678">
        <v>46</v>
      </c>
      <c r="I116" s="668" t="s">
        <v>472</v>
      </c>
      <c r="J116" s="668"/>
      <c r="K116" s="669"/>
      <c r="L116" s="29">
        <v>65</v>
      </c>
      <c r="M116" s="668" t="s">
        <v>471</v>
      </c>
      <c r="N116" s="669"/>
      <c r="O116" s="355" t="s">
        <v>409</v>
      </c>
      <c r="P116" s="356"/>
      <c r="Q116" s="357" t="s">
        <v>408</v>
      </c>
      <c r="R116" s="358" t="s">
        <v>168</v>
      </c>
      <c r="S116" s="358"/>
      <c r="T116" s="358"/>
      <c r="U116" s="359"/>
      <c r="V116" s="762" t="s">
        <v>1859</v>
      </c>
    </row>
    <row r="117" spans="2:22" ht="39" customHeight="1" thickBot="1" x14ac:dyDescent="0.25">
      <c r="B117" s="809"/>
      <c r="C117" s="687"/>
      <c r="D117" s="707"/>
      <c r="E117" s="687"/>
      <c r="F117" s="679"/>
      <c r="G117" s="731"/>
      <c r="H117" s="679"/>
      <c r="I117" s="680"/>
      <c r="J117" s="680"/>
      <c r="K117" s="681"/>
      <c r="L117" s="30"/>
      <c r="M117" s="9" t="s">
        <v>2</v>
      </c>
      <c r="N117" s="8"/>
      <c r="O117" s="360" t="s">
        <v>409</v>
      </c>
      <c r="P117" s="361"/>
      <c r="Q117" s="362" t="s">
        <v>408</v>
      </c>
      <c r="R117" s="423" t="s">
        <v>168</v>
      </c>
      <c r="S117" s="423"/>
      <c r="T117" s="423"/>
      <c r="U117" s="424"/>
      <c r="V117" s="763"/>
    </row>
    <row r="118" spans="2:22" ht="39" customHeight="1" x14ac:dyDescent="0.2">
      <c r="B118" s="809"/>
      <c r="C118" s="687"/>
      <c r="D118" s="707"/>
      <c r="E118" s="687"/>
      <c r="F118" s="678">
        <v>25</v>
      </c>
      <c r="G118" s="687" t="s">
        <v>470</v>
      </c>
      <c r="H118" s="678">
        <v>47</v>
      </c>
      <c r="I118" s="668" t="s">
        <v>469</v>
      </c>
      <c r="J118" s="668"/>
      <c r="K118" s="669"/>
      <c r="L118" s="29">
        <v>66</v>
      </c>
      <c r="M118" s="668" t="s">
        <v>468</v>
      </c>
      <c r="N118" s="669"/>
      <c r="O118" s="355" t="s">
        <v>409</v>
      </c>
      <c r="P118" s="356"/>
      <c r="Q118" s="357" t="s">
        <v>408</v>
      </c>
      <c r="R118" s="358" t="s">
        <v>168</v>
      </c>
      <c r="S118" s="358"/>
      <c r="T118" s="358"/>
      <c r="U118" s="359"/>
      <c r="V118" s="762" t="s">
        <v>1860</v>
      </c>
    </row>
    <row r="119" spans="2:22" ht="39" customHeight="1" thickBot="1" x14ac:dyDescent="0.25">
      <c r="B119" s="809"/>
      <c r="C119" s="687"/>
      <c r="D119" s="689"/>
      <c r="E119" s="711"/>
      <c r="F119" s="689"/>
      <c r="G119" s="705"/>
      <c r="H119" s="689"/>
      <c r="I119" s="703"/>
      <c r="J119" s="703"/>
      <c r="K119" s="704"/>
      <c r="L119" s="38"/>
      <c r="M119" s="19" t="s">
        <v>2</v>
      </c>
      <c r="N119" s="14"/>
      <c r="O119" s="363" t="s">
        <v>409</v>
      </c>
      <c r="P119" s="364"/>
      <c r="Q119" s="365" t="s">
        <v>408</v>
      </c>
      <c r="R119" s="366" t="s">
        <v>168</v>
      </c>
      <c r="S119" s="366"/>
      <c r="T119" s="366"/>
      <c r="U119" s="367"/>
      <c r="V119" s="798"/>
    </row>
    <row r="120" spans="2:22" ht="39" customHeight="1" thickTop="1" x14ac:dyDescent="0.2">
      <c r="B120" s="809"/>
      <c r="C120" s="687"/>
      <c r="D120" s="688">
        <v>7</v>
      </c>
      <c r="E120" s="686" t="s">
        <v>467</v>
      </c>
      <c r="F120" s="688">
        <v>26</v>
      </c>
      <c r="G120" s="686" t="s">
        <v>466</v>
      </c>
      <c r="H120" s="688">
        <v>48</v>
      </c>
      <c r="I120" s="666" t="s">
        <v>465</v>
      </c>
      <c r="J120" s="666"/>
      <c r="K120" s="667"/>
      <c r="L120" s="17">
        <v>67</v>
      </c>
      <c r="M120" s="666" t="s">
        <v>464</v>
      </c>
      <c r="N120" s="667"/>
      <c r="O120" s="355" t="s">
        <v>409</v>
      </c>
      <c r="P120" s="356"/>
      <c r="Q120" s="357" t="s">
        <v>408</v>
      </c>
      <c r="R120" s="358" t="s">
        <v>168</v>
      </c>
      <c r="S120" s="358"/>
      <c r="T120" s="358"/>
      <c r="U120" s="359"/>
      <c r="V120" s="766" t="s">
        <v>1861</v>
      </c>
    </row>
    <row r="121" spans="2:22" ht="39" customHeight="1" thickBot="1" x14ac:dyDescent="0.25">
      <c r="B121" s="809"/>
      <c r="C121" s="687"/>
      <c r="D121" s="707"/>
      <c r="E121" s="687"/>
      <c r="F121" s="679"/>
      <c r="G121" s="696"/>
      <c r="H121" s="679"/>
      <c r="I121" s="680"/>
      <c r="J121" s="680"/>
      <c r="K121" s="681"/>
      <c r="L121" s="30"/>
      <c r="M121" s="9" t="s">
        <v>2</v>
      </c>
      <c r="N121" s="8"/>
      <c r="O121" s="360" t="s">
        <v>409</v>
      </c>
      <c r="P121" s="361"/>
      <c r="Q121" s="362" t="s">
        <v>408</v>
      </c>
      <c r="R121" s="423" t="s">
        <v>168</v>
      </c>
      <c r="S121" s="423"/>
      <c r="T121" s="423"/>
      <c r="U121" s="424"/>
      <c r="V121" s="763"/>
    </row>
    <row r="122" spans="2:22" ht="39" customHeight="1" x14ac:dyDescent="0.2">
      <c r="B122" s="809"/>
      <c r="C122" s="687"/>
      <c r="D122" s="707"/>
      <c r="E122" s="687"/>
      <c r="F122" s="678">
        <v>27</v>
      </c>
      <c r="G122" s="687" t="s">
        <v>794</v>
      </c>
      <c r="H122" s="678">
        <v>49</v>
      </c>
      <c r="I122" s="671" t="s">
        <v>793</v>
      </c>
      <c r="J122" s="671"/>
      <c r="K122" s="672"/>
      <c r="L122" s="37">
        <v>68</v>
      </c>
      <c r="M122" s="671" t="s">
        <v>792</v>
      </c>
      <c r="N122" s="672"/>
      <c r="O122" s="355" t="s">
        <v>409</v>
      </c>
      <c r="P122" s="356"/>
      <c r="Q122" s="357" t="s">
        <v>408</v>
      </c>
      <c r="R122" s="358" t="s">
        <v>168</v>
      </c>
      <c r="S122" s="358"/>
      <c r="T122" s="358"/>
      <c r="U122" s="359"/>
      <c r="V122" s="762" t="s">
        <v>1862</v>
      </c>
    </row>
    <row r="123" spans="2:22" ht="39" customHeight="1" thickBot="1" x14ac:dyDescent="0.25">
      <c r="B123" s="809"/>
      <c r="C123" s="687"/>
      <c r="D123" s="689"/>
      <c r="E123" s="687"/>
      <c r="F123" s="689"/>
      <c r="G123" s="687"/>
      <c r="H123" s="689"/>
      <c r="I123" s="684"/>
      <c r="J123" s="684"/>
      <c r="K123" s="685"/>
      <c r="L123" s="36"/>
      <c r="M123" s="18" t="s">
        <v>2</v>
      </c>
      <c r="N123" s="5"/>
      <c r="O123" s="363" t="s">
        <v>409</v>
      </c>
      <c r="P123" s="364"/>
      <c r="Q123" s="365" t="s">
        <v>408</v>
      </c>
      <c r="R123" s="366" t="s">
        <v>168</v>
      </c>
      <c r="S123" s="366"/>
      <c r="T123" s="366"/>
      <c r="U123" s="367"/>
      <c r="V123" s="798"/>
    </row>
    <row r="124" spans="2:22" ht="39" customHeight="1" thickTop="1" x14ac:dyDescent="0.2">
      <c r="B124" s="809"/>
      <c r="C124" s="687"/>
      <c r="D124" s="688">
        <v>8</v>
      </c>
      <c r="E124" s="686" t="s">
        <v>452</v>
      </c>
      <c r="F124" s="688">
        <v>28</v>
      </c>
      <c r="G124" s="686" t="s">
        <v>451</v>
      </c>
      <c r="H124" s="688">
        <v>50</v>
      </c>
      <c r="I124" s="675" t="s">
        <v>450</v>
      </c>
      <c r="J124" s="675"/>
      <c r="K124" s="676"/>
      <c r="L124" s="58">
        <v>69</v>
      </c>
      <c r="M124" s="675" t="s">
        <v>449</v>
      </c>
      <c r="N124" s="676"/>
      <c r="O124" s="355" t="s">
        <v>409</v>
      </c>
      <c r="P124" s="356"/>
      <c r="Q124" s="357" t="s">
        <v>408</v>
      </c>
      <c r="R124" s="358" t="s">
        <v>168</v>
      </c>
      <c r="S124" s="358"/>
      <c r="T124" s="358"/>
      <c r="U124" s="359"/>
      <c r="V124" s="766" t="s">
        <v>2848</v>
      </c>
    </row>
    <row r="125" spans="2:22" ht="39" customHeight="1" x14ac:dyDescent="0.2">
      <c r="B125" s="809"/>
      <c r="C125" s="687"/>
      <c r="D125" s="707"/>
      <c r="E125" s="687"/>
      <c r="F125" s="707"/>
      <c r="G125" s="687"/>
      <c r="H125" s="707"/>
      <c r="I125" s="673"/>
      <c r="J125" s="673"/>
      <c r="K125" s="674"/>
      <c r="L125" s="32">
        <v>70</v>
      </c>
      <c r="M125" s="673" t="s">
        <v>448</v>
      </c>
      <c r="N125" s="674"/>
      <c r="O125" s="368" t="s">
        <v>409</v>
      </c>
      <c r="P125" s="369"/>
      <c r="Q125" s="370" t="s">
        <v>408</v>
      </c>
      <c r="R125" s="371" t="s">
        <v>168</v>
      </c>
      <c r="S125" s="371"/>
      <c r="T125" s="371"/>
      <c r="U125" s="372"/>
      <c r="V125" s="760"/>
    </row>
    <row r="126" spans="2:22" ht="39" customHeight="1" x14ac:dyDescent="0.2">
      <c r="B126" s="809"/>
      <c r="C126" s="687"/>
      <c r="D126" s="707"/>
      <c r="E126" s="687"/>
      <c r="F126" s="707"/>
      <c r="G126" s="687"/>
      <c r="H126" s="707"/>
      <c r="I126" s="673"/>
      <c r="J126" s="673"/>
      <c r="K126" s="674"/>
      <c r="L126" s="32">
        <v>71</v>
      </c>
      <c r="M126" s="673" t="s">
        <v>447</v>
      </c>
      <c r="N126" s="674"/>
      <c r="O126" s="368" t="s">
        <v>409</v>
      </c>
      <c r="P126" s="369"/>
      <c r="Q126" s="370" t="s">
        <v>408</v>
      </c>
      <c r="R126" s="371" t="s">
        <v>168</v>
      </c>
      <c r="S126" s="371"/>
      <c r="T126" s="371"/>
      <c r="U126" s="372"/>
      <c r="V126" s="760"/>
    </row>
    <row r="127" spans="2:22" ht="39" customHeight="1" x14ac:dyDescent="0.2">
      <c r="B127" s="809"/>
      <c r="C127" s="687"/>
      <c r="D127" s="707"/>
      <c r="E127" s="687"/>
      <c r="F127" s="707"/>
      <c r="G127" s="687"/>
      <c r="H127" s="653"/>
      <c r="I127" s="684"/>
      <c r="J127" s="684"/>
      <c r="K127" s="685"/>
      <c r="L127" s="36"/>
      <c r="M127" s="18" t="s">
        <v>2</v>
      </c>
      <c r="N127" s="5"/>
      <c r="O127" s="352" t="s">
        <v>409</v>
      </c>
      <c r="P127" s="353"/>
      <c r="Q127" s="354" t="s">
        <v>408</v>
      </c>
      <c r="R127" s="419" t="s">
        <v>168</v>
      </c>
      <c r="S127" s="419"/>
      <c r="T127" s="419"/>
      <c r="U127" s="420"/>
      <c r="V127" s="764"/>
    </row>
    <row r="128" spans="2:22" ht="39" customHeight="1" x14ac:dyDescent="0.2">
      <c r="B128" s="809"/>
      <c r="C128" s="687"/>
      <c r="D128" s="707"/>
      <c r="E128" s="687"/>
      <c r="F128" s="707"/>
      <c r="G128" s="687"/>
      <c r="H128" s="706">
        <v>51</v>
      </c>
      <c r="I128" s="666" t="s">
        <v>124</v>
      </c>
      <c r="J128" s="666"/>
      <c r="K128" s="667"/>
      <c r="L128" s="17">
        <v>72</v>
      </c>
      <c r="M128" s="666" t="s">
        <v>445</v>
      </c>
      <c r="N128" s="667"/>
      <c r="O128" s="355" t="s">
        <v>409</v>
      </c>
      <c r="P128" s="356"/>
      <c r="Q128" s="357" t="s">
        <v>408</v>
      </c>
      <c r="R128" s="358" t="s">
        <v>168</v>
      </c>
      <c r="S128" s="358"/>
      <c r="T128" s="358"/>
      <c r="U128" s="359"/>
      <c r="V128" s="757" t="s">
        <v>2832</v>
      </c>
    </row>
    <row r="129" spans="2:22" ht="39" customHeight="1" x14ac:dyDescent="0.2">
      <c r="B129" s="809"/>
      <c r="C129" s="687"/>
      <c r="D129" s="707"/>
      <c r="E129" s="687"/>
      <c r="F129" s="707"/>
      <c r="G129" s="687"/>
      <c r="H129" s="707"/>
      <c r="I129" s="673"/>
      <c r="J129" s="673"/>
      <c r="K129" s="674"/>
      <c r="L129" s="32">
        <v>73</v>
      </c>
      <c r="M129" s="673" t="s">
        <v>444</v>
      </c>
      <c r="N129" s="674"/>
      <c r="O129" s="368" t="s">
        <v>409</v>
      </c>
      <c r="P129" s="369"/>
      <c r="Q129" s="370" t="s">
        <v>408</v>
      </c>
      <c r="R129" s="371" t="s">
        <v>168</v>
      </c>
      <c r="S129" s="371"/>
      <c r="T129" s="371"/>
      <c r="U129" s="372"/>
      <c r="V129" s="760"/>
    </row>
    <row r="130" spans="2:22" ht="39" customHeight="1" x14ac:dyDescent="0.2">
      <c r="B130" s="809"/>
      <c r="C130" s="687"/>
      <c r="D130" s="707"/>
      <c r="E130" s="687"/>
      <c r="F130" s="707"/>
      <c r="G130" s="687"/>
      <c r="H130" s="653"/>
      <c r="I130" s="684"/>
      <c r="J130" s="684"/>
      <c r="K130" s="685"/>
      <c r="L130" s="36"/>
      <c r="M130" s="18" t="s">
        <v>2</v>
      </c>
      <c r="N130" s="5"/>
      <c r="O130" s="352" t="s">
        <v>409</v>
      </c>
      <c r="P130" s="353"/>
      <c r="Q130" s="354" t="s">
        <v>408</v>
      </c>
      <c r="R130" s="419" t="s">
        <v>168</v>
      </c>
      <c r="S130" s="419"/>
      <c r="T130" s="419"/>
      <c r="U130" s="420"/>
      <c r="V130" s="764"/>
    </row>
    <row r="131" spans="2:22" ht="39" customHeight="1" x14ac:dyDescent="0.2">
      <c r="B131" s="809"/>
      <c r="C131" s="687"/>
      <c r="D131" s="707"/>
      <c r="E131" s="687"/>
      <c r="F131" s="707"/>
      <c r="G131" s="687"/>
      <c r="H131" s="706">
        <v>52</v>
      </c>
      <c r="I131" s="666" t="s">
        <v>127</v>
      </c>
      <c r="J131" s="666"/>
      <c r="K131" s="667"/>
      <c r="L131" s="17">
        <v>74</v>
      </c>
      <c r="M131" s="666" t="s">
        <v>443</v>
      </c>
      <c r="N131" s="667"/>
      <c r="O131" s="355" t="s">
        <v>409</v>
      </c>
      <c r="P131" s="356"/>
      <c r="Q131" s="357" t="s">
        <v>408</v>
      </c>
      <c r="R131" s="358" t="s">
        <v>168</v>
      </c>
      <c r="S131" s="358"/>
      <c r="T131" s="358"/>
      <c r="U131" s="359"/>
      <c r="V131" s="757" t="s">
        <v>1863</v>
      </c>
    </row>
    <row r="132" spans="2:22" ht="39" customHeight="1" x14ac:dyDescent="0.2">
      <c r="B132" s="809"/>
      <c r="C132" s="687"/>
      <c r="D132" s="707"/>
      <c r="E132" s="687"/>
      <c r="F132" s="707"/>
      <c r="G132" s="687"/>
      <c r="H132" s="707"/>
      <c r="I132" s="673"/>
      <c r="J132" s="673"/>
      <c r="K132" s="674"/>
      <c r="L132" s="32">
        <v>75</v>
      </c>
      <c r="M132" s="673" t="s">
        <v>790</v>
      </c>
      <c r="N132" s="674"/>
      <c r="O132" s="368" t="s">
        <v>409</v>
      </c>
      <c r="P132" s="369"/>
      <c r="Q132" s="370" t="s">
        <v>408</v>
      </c>
      <c r="R132" s="371" t="s">
        <v>168</v>
      </c>
      <c r="S132" s="371"/>
      <c r="T132" s="371"/>
      <c r="U132" s="372"/>
      <c r="V132" s="760"/>
    </row>
    <row r="133" spans="2:22" ht="39" customHeight="1" x14ac:dyDescent="0.2">
      <c r="B133" s="809"/>
      <c r="C133" s="687"/>
      <c r="D133" s="707"/>
      <c r="E133" s="687"/>
      <c r="F133" s="707"/>
      <c r="G133" s="687"/>
      <c r="H133" s="707"/>
      <c r="I133" s="673"/>
      <c r="J133" s="673"/>
      <c r="K133" s="674"/>
      <c r="L133" s="32">
        <v>76</v>
      </c>
      <c r="M133" s="673" t="s">
        <v>789</v>
      </c>
      <c r="N133" s="674"/>
      <c r="O133" s="368" t="s">
        <v>409</v>
      </c>
      <c r="P133" s="369"/>
      <c r="Q133" s="370" t="s">
        <v>408</v>
      </c>
      <c r="R133" s="371" t="s">
        <v>168</v>
      </c>
      <c r="S133" s="371"/>
      <c r="T133" s="371"/>
      <c r="U133" s="372"/>
      <c r="V133" s="760"/>
    </row>
    <row r="134" spans="2:22" ht="39" customHeight="1" x14ac:dyDescent="0.2">
      <c r="B134" s="809"/>
      <c r="C134" s="687"/>
      <c r="D134" s="707"/>
      <c r="E134" s="687"/>
      <c r="F134" s="707"/>
      <c r="G134" s="687"/>
      <c r="H134" s="707"/>
      <c r="I134" s="673"/>
      <c r="J134" s="673"/>
      <c r="K134" s="674"/>
      <c r="L134" s="32">
        <v>77</v>
      </c>
      <c r="M134" s="673" t="s">
        <v>788</v>
      </c>
      <c r="N134" s="674"/>
      <c r="O134" s="368" t="s">
        <v>409</v>
      </c>
      <c r="P134" s="369"/>
      <c r="Q134" s="370" t="s">
        <v>408</v>
      </c>
      <c r="R134" s="371" t="s">
        <v>168</v>
      </c>
      <c r="S134" s="371"/>
      <c r="T134" s="371"/>
      <c r="U134" s="372"/>
      <c r="V134" s="760"/>
    </row>
    <row r="135" spans="2:22" ht="39" customHeight="1" x14ac:dyDescent="0.2">
      <c r="B135" s="809"/>
      <c r="C135" s="687"/>
      <c r="D135" s="707"/>
      <c r="E135" s="687"/>
      <c r="F135" s="707"/>
      <c r="G135" s="687"/>
      <c r="H135" s="653"/>
      <c r="I135" s="684"/>
      <c r="J135" s="684"/>
      <c r="K135" s="685"/>
      <c r="L135" s="36"/>
      <c r="M135" s="18" t="s">
        <v>2</v>
      </c>
      <c r="N135" s="5"/>
      <c r="O135" s="352" t="s">
        <v>409</v>
      </c>
      <c r="P135" s="353"/>
      <c r="Q135" s="354" t="s">
        <v>408</v>
      </c>
      <c r="R135" s="419" t="s">
        <v>168</v>
      </c>
      <c r="S135" s="419"/>
      <c r="T135" s="419"/>
      <c r="U135" s="420"/>
      <c r="V135" s="764"/>
    </row>
    <row r="136" spans="2:22" ht="39" customHeight="1" x14ac:dyDescent="0.2">
      <c r="B136" s="809"/>
      <c r="C136" s="687"/>
      <c r="D136" s="707"/>
      <c r="E136" s="687"/>
      <c r="F136" s="707"/>
      <c r="G136" s="687"/>
      <c r="H136" s="706">
        <v>53</v>
      </c>
      <c r="I136" s="666" t="s">
        <v>442</v>
      </c>
      <c r="J136" s="666"/>
      <c r="K136" s="667"/>
      <c r="L136" s="17">
        <v>78</v>
      </c>
      <c r="M136" s="666" t="s">
        <v>441</v>
      </c>
      <c r="N136" s="667"/>
      <c r="O136" s="355" t="s">
        <v>409</v>
      </c>
      <c r="P136" s="356"/>
      <c r="Q136" s="357" t="s">
        <v>408</v>
      </c>
      <c r="R136" s="358" t="s">
        <v>168</v>
      </c>
      <c r="S136" s="358"/>
      <c r="T136" s="358"/>
      <c r="U136" s="359"/>
      <c r="V136" s="757" t="s">
        <v>1864</v>
      </c>
    </row>
    <row r="137" spans="2:22" ht="39" customHeight="1" x14ac:dyDescent="0.2">
      <c r="B137" s="809"/>
      <c r="C137" s="687"/>
      <c r="D137" s="707"/>
      <c r="E137" s="687"/>
      <c r="F137" s="707"/>
      <c r="G137" s="687"/>
      <c r="H137" s="653"/>
      <c r="I137" s="684"/>
      <c r="J137" s="684"/>
      <c r="K137" s="685"/>
      <c r="L137" s="36"/>
      <c r="M137" s="18" t="s">
        <v>2</v>
      </c>
      <c r="N137" s="5"/>
      <c r="O137" s="352" t="s">
        <v>409</v>
      </c>
      <c r="P137" s="353"/>
      <c r="Q137" s="354" t="s">
        <v>408</v>
      </c>
      <c r="R137" s="419" t="s">
        <v>168</v>
      </c>
      <c r="S137" s="419"/>
      <c r="T137" s="419"/>
      <c r="U137" s="420"/>
      <c r="V137" s="764"/>
    </row>
    <row r="138" spans="2:22" ht="39" customHeight="1" x14ac:dyDescent="0.2">
      <c r="B138" s="809"/>
      <c r="C138" s="687"/>
      <c r="D138" s="707"/>
      <c r="E138" s="687"/>
      <c r="F138" s="707"/>
      <c r="G138" s="687"/>
      <c r="H138" s="706">
        <v>54</v>
      </c>
      <c r="I138" s="666" t="s">
        <v>440</v>
      </c>
      <c r="J138" s="666"/>
      <c r="K138" s="667"/>
      <c r="L138" s="17">
        <v>79</v>
      </c>
      <c r="M138" s="666" t="s">
        <v>438</v>
      </c>
      <c r="N138" s="667"/>
      <c r="O138" s="355" t="s">
        <v>409</v>
      </c>
      <c r="P138" s="356"/>
      <c r="Q138" s="357" t="s">
        <v>408</v>
      </c>
      <c r="R138" s="358" t="s">
        <v>168</v>
      </c>
      <c r="S138" s="358"/>
      <c r="T138" s="358"/>
      <c r="U138" s="359"/>
      <c r="V138" s="757" t="s">
        <v>2834</v>
      </c>
    </row>
    <row r="139" spans="2:22" ht="39" customHeight="1" x14ac:dyDescent="0.2">
      <c r="B139" s="809"/>
      <c r="C139" s="687"/>
      <c r="D139" s="707"/>
      <c r="E139" s="687"/>
      <c r="F139" s="707"/>
      <c r="G139" s="687"/>
      <c r="H139" s="707"/>
      <c r="I139" s="673"/>
      <c r="J139" s="673"/>
      <c r="K139" s="674"/>
      <c r="L139" s="32">
        <v>80</v>
      </c>
      <c r="M139" s="673" t="s">
        <v>436</v>
      </c>
      <c r="N139" s="674"/>
      <c r="O139" s="368" t="s">
        <v>409</v>
      </c>
      <c r="P139" s="369"/>
      <c r="Q139" s="370" t="s">
        <v>408</v>
      </c>
      <c r="R139" s="371" t="s">
        <v>168</v>
      </c>
      <c r="S139" s="371"/>
      <c r="T139" s="371"/>
      <c r="U139" s="372"/>
      <c r="V139" s="760"/>
    </row>
    <row r="140" spans="2:22" ht="39" customHeight="1" x14ac:dyDescent="0.2">
      <c r="B140" s="809"/>
      <c r="C140" s="687"/>
      <c r="D140" s="707"/>
      <c r="E140" s="687"/>
      <c r="F140" s="707"/>
      <c r="G140" s="687"/>
      <c r="H140" s="707"/>
      <c r="I140" s="673"/>
      <c r="J140" s="673"/>
      <c r="K140" s="674"/>
      <c r="L140" s="32">
        <v>81</v>
      </c>
      <c r="M140" s="673" t="s">
        <v>435</v>
      </c>
      <c r="N140" s="674"/>
      <c r="O140" s="368" t="s">
        <v>409</v>
      </c>
      <c r="P140" s="369"/>
      <c r="Q140" s="370" t="s">
        <v>408</v>
      </c>
      <c r="R140" s="371" t="s">
        <v>168</v>
      </c>
      <c r="S140" s="371"/>
      <c r="T140" s="371"/>
      <c r="U140" s="372"/>
      <c r="V140" s="760"/>
    </row>
    <row r="141" spans="2:22" ht="39" customHeight="1" thickBot="1" x14ac:dyDescent="0.25">
      <c r="B141" s="809"/>
      <c r="C141" s="687"/>
      <c r="D141" s="707"/>
      <c r="E141" s="687"/>
      <c r="F141" s="707"/>
      <c r="G141" s="687"/>
      <c r="H141" s="653"/>
      <c r="I141" s="684"/>
      <c r="J141" s="684"/>
      <c r="K141" s="685"/>
      <c r="L141" s="36"/>
      <c r="M141" s="18" t="s">
        <v>2</v>
      </c>
      <c r="N141" s="5"/>
      <c r="O141" s="363" t="s">
        <v>409</v>
      </c>
      <c r="P141" s="364"/>
      <c r="Q141" s="365" t="s">
        <v>408</v>
      </c>
      <c r="R141" s="366" t="s">
        <v>168</v>
      </c>
      <c r="S141" s="366"/>
      <c r="T141" s="366"/>
      <c r="U141" s="367"/>
      <c r="V141" s="798"/>
    </row>
    <row r="142" spans="2:22" ht="39" customHeight="1" thickTop="1" x14ac:dyDescent="0.2">
      <c r="B142" s="809"/>
      <c r="C142" s="687"/>
      <c r="D142" s="688">
        <v>9</v>
      </c>
      <c r="E142" s="686" t="s">
        <v>431</v>
      </c>
      <c r="F142" s="688">
        <v>29</v>
      </c>
      <c r="G142" s="686" t="s">
        <v>430</v>
      </c>
      <c r="H142" s="688">
        <v>55</v>
      </c>
      <c r="I142" s="697" t="s">
        <v>429</v>
      </c>
      <c r="J142" s="697"/>
      <c r="K142" s="686"/>
      <c r="L142" s="409">
        <v>82</v>
      </c>
      <c r="M142" s="675" t="s">
        <v>428</v>
      </c>
      <c r="N142" s="676"/>
      <c r="O142" s="355" t="s">
        <v>409</v>
      </c>
      <c r="P142" s="356"/>
      <c r="Q142" s="357" t="s">
        <v>408</v>
      </c>
      <c r="R142" s="358" t="s">
        <v>168</v>
      </c>
      <c r="S142" s="358"/>
      <c r="T142" s="358"/>
      <c r="U142" s="359"/>
      <c r="V142" s="766" t="s">
        <v>1865</v>
      </c>
    </row>
    <row r="143" spans="2:22" ht="39" customHeight="1" x14ac:dyDescent="0.2">
      <c r="B143" s="809"/>
      <c r="C143" s="687"/>
      <c r="D143" s="707"/>
      <c r="E143" s="687"/>
      <c r="F143" s="707"/>
      <c r="G143" s="687"/>
      <c r="H143" s="653"/>
      <c r="I143" s="698"/>
      <c r="J143" s="698"/>
      <c r="K143" s="699"/>
      <c r="L143" s="36"/>
      <c r="M143" s="18" t="s">
        <v>2</v>
      </c>
      <c r="N143" s="5"/>
      <c r="O143" s="352" t="s">
        <v>409</v>
      </c>
      <c r="P143" s="353"/>
      <c r="Q143" s="354" t="s">
        <v>408</v>
      </c>
      <c r="R143" s="419" t="s">
        <v>168</v>
      </c>
      <c r="S143" s="419"/>
      <c r="T143" s="419"/>
      <c r="U143" s="420"/>
      <c r="V143" s="764"/>
    </row>
    <row r="144" spans="2:22" ht="39" customHeight="1" x14ac:dyDescent="0.2">
      <c r="B144" s="809"/>
      <c r="C144" s="687"/>
      <c r="D144" s="707"/>
      <c r="E144" s="687"/>
      <c r="F144" s="707"/>
      <c r="G144" s="687"/>
      <c r="H144" s="706">
        <v>56</v>
      </c>
      <c r="I144" s="692" t="s">
        <v>427</v>
      </c>
      <c r="J144" s="692"/>
      <c r="K144" s="693"/>
      <c r="L144" s="408">
        <v>83</v>
      </c>
      <c r="M144" s="666" t="s">
        <v>426</v>
      </c>
      <c r="N144" s="667"/>
      <c r="O144" s="355" t="s">
        <v>409</v>
      </c>
      <c r="P144" s="356"/>
      <c r="Q144" s="357" t="s">
        <v>408</v>
      </c>
      <c r="R144" s="358" t="s">
        <v>168</v>
      </c>
      <c r="S144" s="358"/>
      <c r="T144" s="358"/>
      <c r="U144" s="359"/>
      <c r="V144" s="757" t="s">
        <v>1866</v>
      </c>
    </row>
    <row r="145" spans="2:22" ht="39" customHeight="1" x14ac:dyDescent="0.2">
      <c r="B145" s="809"/>
      <c r="C145" s="687"/>
      <c r="D145" s="707"/>
      <c r="E145" s="687"/>
      <c r="F145" s="707"/>
      <c r="G145" s="687"/>
      <c r="H145" s="707"/>
      <c r="I145" s="694"/>
      <c r="J145" s="694"/>
      <c r="K145" s="687"/>
      <c r="L145" s="32">
        <v>84</v>
      </c>
      <c r="M145" s="673" t="s">
        <v>425</v>
      </c>
      <c r="N145" s="674"/>
      <c r="O145" s="368" t="s">
        <v>409</v>
      </c>
      <c r="P145" s="369"/>
      <c r="Q145" s="370" t="s">
        <v>408</v>
      </c>
      <c r="R145" s="371" t="s">
        <v>168</v>
      </c>
      <c r="S145" s="371"/>
      <c r="T145" s="371"/>
      <c r="U145" s="372"/>
      <c r="V145" s="760"/>
    </row>
    <row r="146" spans="2:22" ht="39" customHeight="1" thickBot="1" x14ac:dyDescent="0.25">
      <c r="B146" s="809"/>
      <c r="C146" s="687"/>
      <c r="D146" s="707"/>
      <c r="E146" s="687"/>
      <c r="F146" s="679"/>
      <c r="G146" s="696"/>
      <c r="H146" s="679"/>
      <c r="I146" s="695"/>
      <c r="J146" s="695"/>
      <c r="K146" s="696"/>
      <c r="L146" s="30"/>
      <c r="M146" s="18" t="s">
        <v>2</v>
      </c>
      <c r="N146" s="5"/>
      <c r="O146" s="360" t="s">
        <v>409</v>
      </c>
      <c r="P146" s="361"/>
      <c r="Q146" s="362" t="s">
        <v>408</v>
      </c>
      <c r="R146" s="423" t="s">
        <v>168</v>
      </c>
      <c r="S146" s="423"/>
      <c r="T146" s="423"/>
      <c r="U146" s="424"/>
      <c r="V146" s="763"/>
    </row>
    <row r="147" spans="2:22" ht="39" customHeight="1" x14ac:dyDescent="0.2">
      <c r="B147" s="809"/>
      <c r="C147" s="687"/>
      <c r="D147" s="707"/>
      <c r="E147" s="687"/>
      <c r="F147" s="678">
        <v>30</v>
      </c>
      <c r="G147" s="687" t="s">
        <v>424</v>
      </c>
      <c r="H147" s="678">
        <v>57</v>
      </c>
      <c r="I147" s="694" t="s">
        <v>423</v>
      </c>
      <c r="J147" s="694"/>
      <c r="K147" s="687"/>
      <c r="L147" s="404">
        <v>85</v>
      </c>
      <c r="M147" s="668" t="s">
        <v>422</v>
      </c>
      <c r="N147" s="669"/>
      <c r="O147" s="355" t="s">
        <v>409</v>
      </c>
      <c r="P147" s="356"/>
      <c r="Q147" s="357" t="s">
        <v>408</v>
      </c>
      <c r="R147" s="358" t="s">
        <v>168</v>
      </c>
      <c r="S147" s="358"/>
      <c r="T147" s="358"/>
      <c r="U147" s="359"/>
      <c r="V147" s="762" t="s">
        <v>1867</v>
      </c>
    </row>
    <row r="148" spans="2:22" ht="39" customHeight="1" thickBot="1" x14ac:dyDescent="0.25">
      <c r="B148" s="809"/>
      <c r="C148" s="687"/>
      <c r="D148" s="689"/>
      <c r="E148" s="711"/>
      <c r="F148" s="689"/>
      <c r="G148" s="705"/>
      <c r="H148" s="689"/>
      <c r="I148" s="714"/>
      <c r="J148" s="714"/>
      <c r="K148" s="711"/>
      <c r="L148" s="38"/>
      <c r="M148" s="19" t="s">
        <v>2</v>
      </c>
      <c r="N148" s="14"/>
      <c r="O148" s="363" t="s">
        <v>409</v>
      </c>
      <c r="P148" s="364"/>
      <c r="Q148" s="365" t="s">
        <v>408</v>
      </c>
      <c r="R148" s="366" t="s">
        <v>168</v>
      </c>
      <c r="S148" s="366"/>
      <c r="T148" s="366"/>
      <c r="U148" s="367"/>
      <c r="V148" s="798"/>
    </row>
    <row r="149" spans="2:22" ht="39" customHeight="1" thickTop="1" x14ac:dyDescent="0.2">
      <c r="B149" s="809"/>
      <c r="C149" s="687"/>
      <c r="D149" s="688">
        <v>10</v>
      </c>
      <c r="E149" s="686" t="s">
        <v>421</v>
      </c>
      <c r="F149" s="688">
        <v>31</v>
      </c>
      <c r="G149" s="719" t="s">
        <v>420</v>
      </c>
      <c r="H149" s="688">
        <v>58</v>
      </c>
      <c r="I149" s="697" t="s">
        <v>147</v>
      </c>
      <c r="J149" s="697"/>
      <c r="K149" s="686"/>
      <c r="L149" s="409">
        <v>86</v>
      </c>
      <c r="M149" s="675" t="s">
        <v>148</v>
      </c>
      <c r="N149" s="676"/>
      <c r="O149" s="355" t="s">
        <v>409</v>
      </c>
      <c r="P149" s="356"/>
      <c r="Q149" s="357" t="s">
        <v>408</v>
      </c>
      <c r="R149" s="358" t="s">
        <v>168</v>
      </c>
      <c r="S149" s="358"/>
      <c r="T149" s="358"/>
      <c r="U149" s="359"/>
      <c r="V149" s="766" t="s">
        <v>1868</v>
      </c>
    </row>
    <row r="150" spans="2:22" ht="39" customHeight="1" x14ac:dyDescent="0.2">
      <c r="B150" s="809"/>
      <c r="C150" s="687"/>
      <c r="D150" s="707"/>
      <c r="E150" s="687"/>
      <c r="F150" s="707"/>
      <c r="G150" s="720"/>
      <c r="H150" s="707"/>
      <c r="I150" s="694"/>
      <c r="J150" s="694"/>
      <c r="K150" s="687"/>
      <c r="L150" s="32">
        <v>87</v>
      </c>
      <c r="M150" s="673" t="s">
        <v>149</v>
      </c>
      <c r="N150" s="674"/>
      <c r="O150" s="368" t="s">
        <v>409</v>
      </c>
      <c r="P150" s="369"/>
      <c r="Q150" s="370" t="s">
        <v>408</v>
      </c>
      <c r="R150" s="371" t="s">
        <v>168</v>
      </c>
      <c r="S150" s="371"/>
      <c r="T150" s="371"/>
      <c r="U150" s="372"/>
      <c r="V150" s="760"/>
    </row>
    <row r="151" spans="2:22" ht="39" customHeight="1" x14ac:dyDescent="0.2">
      <c r="B151" s="809"/>
      <c r="C151" s="687"/>
      <c r="D151" s="707"/>
      <c r="E151" s="687"/>
      <c r="F151" s="707"/>
      <c r="G151" s="720"/>
      <c r="H151" s="48" t="s">
        <v>409</v>
      </c>
      <c r="I151" s="77"/>
      <c r="J151" s="405" t="s">
        <v>408</v>
      </c>
      <c r="K151" s="406" t="s">
        <v>116</v>
      </c>
      <c r="L151" s="36"/>
      <c r="M151" s="18" t="s">
        <v>2</v>
      </c>
      <c r="N151" s="5"/>
      <c r="O151" s="352" t="s">
        <v>409</v>
      </c>
      <c r="P151" s="353"/>
      <c r="Q151" s="354" t="s">
        <v>408</v>
      </c>
      <c r="R151" s="419" t="s">
        <v>168</v>
      </c>
      <c r="S151" s="419"/>
      <c r="T151" s="419"/>
      <c r="U151" s="420"/>
      <c r="V151" s="764"/>
    </row>
    <row r="152" spans="2:22" ht="39" customHeight="1" x14ac:dyDescent="0.2">
      <c r="B152" s="809"/>
      <c r="C152" s="687"/>
      <c r="D152" s="707"/>
      <c r="E152" s="687"/>
      <c r="F152" s="707"/>
      <c r="G152" s="720"/>
      <c r="H152" s="706">
        <v>59</v>
      </c>
      <c r="I152" s="692" t="s">
        <v>150</v>
      </c>
      <c r="J152" s="692"/>
      <c r="K152" s="693"/>
      <c r="L152" s="408">
        <v>88</v>
      </c>
      <c r="M152" s="666" t="s">
        <v>151</v>
      </c>
      <c r="N152" s="667"/>
      <c r="O152" s="355" t="s">
        <v>409</v>
      </c>
      <c r="P152" s="356"/>
      <c r="Q152" s="357" t="s">
        <v>408</v>
      </c>
      <c r="R152" s="358" t="s">
        <v>168</v>
      </c>
      <c r="S152" s="358"/>
      <c r="T152" s="358"/>
      <c r="U152" s="359"/>
      <c r="V152" s="757" t="s">
        <v>1869</v>
      </c>
    </row>
    <row r="153" spans="2:22" ht="39" customHeight="1" x14ac:dyDescent="0.2">
      <c r="B153" s="809"/>
      <c r="C153" s="687"/>
      <c r="D153" s="707"/>
      <c r="E153" s="687"/>
      <c r="F153" s="707"/>
      <c r="G153" s="720"/>
      <c r="H153" s="707"/>
      <c r="I153" s="694"/>
      <c r="J153" s="694"/>
      <c r="K153" s="687"/>
      <c r="L153" s="32">
        <v>89</v>
      </c>
      <c r="M153" s="673" t="s">
        <v>152</v>
      </c>
      <c r="N153" s="674"/>
      <c r="O153" s="368" t="s">
        <v>409</v>
      </c>
      <c r="P153" s="369"/>
      <c r="Q153" s="370" t="s">
        <v>408</v>
      </c>
      <c r="R153" s="371" t="s">
        <v>168</v>
      </c>
      <c r="S153" s="371"/>
      <c r="T153" s="371"/>
      <c r="U153" s="372"/>
      <c r="V153" s="760"/>
    </row>
    <row r="154" spans="2:22" ht="39" customHeight="1" thickBot="1" x14ac:dyDescent="0.25">
      <c r="B154" s="809"/>
      <c r="C154" s="687"/>
      <c r="D154" s="707"/>
      <c r="E154" s="687"/>
      <c r="F154" s="679"/>
      <c r="G154" s="720"/>
      <c r="H154" s="679"/>
      <c r="I154" s="698"/>
      <c r="J154" s="698"/>
      <c r="K154" s="699"/>
      <c r="L154" s="30"/>
      <c r="M154" s="18" t="s">
        <v>2</v>
      </c>
      <c r="N154" s="5"/>
      <c r="O154" s="360" t="s">
        <v>409</v>
      </c>
      <c r="P154" s="361"/>
      <c r="Q154" s="362" t="s">
        <v>408</v>
      </c>
      <c r="R154" s="423" t="s">
        <v>168</v>
      </c>
      <c r="S154" s="423"/>
      <c r="T154" s="423"/>
      <c r="U154" s="424"/>
      <c r="V154" s="763"/>
    </row>
    <row r="155" spans="2:22" ht="39" customHeight="1" x14ac:dyDescent="0.2">
      <c r="B155" s="809"/>
      <c r="C155" s="687"/>
      <c r="D155" s="707"/>
      <c r="E155" s="687"/>
      <c r="F155" s="678">
        <v>32</v>
      </c>
      <c r="G155" s="691" t="s">
        <v>419</v>
      </c>
      <c r="H155" s="678">
        <v>60</v>
      </c>
      <c r="I155" s="690" t="s">
        <v>418</v>
      </c>
      <c r="J155" s="690"/>
      <c r="K155" s="691"/>
      <c r="L155" s="404">
        <v>90</v>
      </c>
      <c r="M155" s="668" t="s">
        <v>417</v>
      </c>
      <c r="N155" s="669"/>
      <c r="O155" s="355" t="s">
        <v>409</v>
      </c>
      <c r="P155" s="356"/>
      <c r="Q155" s="357" t="s">
        <v>408</v>
      </c>
      <c r="R155" s="358" t="s">
        <v>168</v>
      </c>
      <c r="S155" s="358"/>
      <c r="T155" s="358"/>
      <c r="U155" s="359"/>
      <c r="V155" s="762" t="s">
        <v>1699</v>
      </c>
    </row>
    <row r="156" spans="2:22" ht="39" customHeight="1" x14ac:dyDescent="0.2">
      <c r="B156" s="809"/>
      <c r="C156" s="687"/>
      <c r="D156" s="707"/>
      <c r="E156" s="687"/>
      <c r="F156" s="707"/>
      <c r="G156" s="727"/>
      <c r="H156" s="707"/>
      <c r="I156" s="698"/>
      <c r="J156" s="698"/>
      <c r="K156" s="699"/>
      <c r="L156" s="36"/>
      <c r="M156" s="18" t="s">
        <v>2</v>
      </c>
      <c r="N156" s="5"/>
      <c r="O156" s="352" t="s">
        <v>409</v>
      </c>
      <c r="P156" s="353"/>
      <c r="Q156" s="354" t="s">
        <v>408</v>
      </c>
      <c r="R156" s="419" t="s">
        <v>168</v>
      </c>
      <c r="S156" s="419"/>
      <c r="T156" s="419"/>
      <c r="U156" s="420"/>
      <c r="V156" s="764"/>
    </row>
    <row r="157" spans="2:22" ht="39" customHeight="1" x14ac:dyDescent="0.2">
      <c r="B157" s="809"/>
      <c r="C157" s="687"/>
      <c r="D157" s="707"/>
      <c r="E157" s="687"/>
      <c r="F157" s="707"/>
      <c r="G157" s="727"/>
      <c r="H157" s="723">
        <v>61</v>
      </c>
      <c r="I157" s="692" t="s">
        <v>2757</v>
      </c>
      <c r="J157" s="692"/>
      <c r="K157" s="693"/>
      <c r="L157" s="408">
        <v>91</v>
      </c>
      <c r="M157" s="666" t="s">
        <v>2758</v>
      </c>
      <c r="N157" s="667"/>
      <c r="O157" s="355" t="s">
        <v>409</v>
      </c>
      <c r="P157" s="356"/>
      <c r="Q157" s="357" t="s">
        <v>408</v>
      </c>
      <c r="R157" s="358" t="s">
        <v>168</v>
      </c>
      <c r="S157" s="358"/>
      <c r="T157" s="358"/>
      <c r="U157" s="359"/>
      <c r="V157" s="757" t="s">
        <v>2759</v>
      </c>
    </row>
    <row r="158" spans="2:22" ht="39" customHeight="1" x14ac:dyDescent="0.2">
      <c r="B158" s="809"/>
      <c r="C158" s="687"/>
      <c r="D158" s="707"/>
      <c r="E158" s="687"/>
      <c r="F158" s="707"/>
      <c r="G158" s="727"/>
      <c r="H158" s="726"/>
      <c r="I158" s="698"/>
      <c r="J158" s="698"/>
      <c r="K158" s="699"/>
      <c r="L158" s="36"/>
      <c r="M158" s="18" t="s">
        <v>2</v>
      </c>
      <c r="N158" s="5"/>
      <c r="O158" s="352" t="s">
        <v>409</v>
      </c>
      <c r="P158" s="353"/>
      <c r="Q158" s="354" t="s">
        <v>408</v>
      </c>
      <c r="R158" s="419" t="s">
        <v>168</v>
      </c>
      <c r="S158" s="419"/>
      <c r="T158" s="419"/>
      <c r="U158" s="420"/>
      <c r="V158" s="764"/>
    </row>
    <row r="159" spans="2:22" ht="39" customHeight="1" x14ac:dyDescent="0.2">
      <c r="B159" s="809"/>
      <c r="C159" s="687"/>
      <c r="D159" s="707"/>
      <c r="E159" s="687"/>
      <c r="F159" s="707"/>
      <c r="G159" s="727"/>
      <c r="H159" s="723">
        <v>62</v>
      </c>
      <c r="I159" s="692" t="s">
        <v>416</v>
      </c>
      <c r="J159" s="692"/>
      <c r="K159" s="693"/>
      <c r="L159" s="408">
        <v>92</v>
      </c>
      <c r="M159" s="666" t="s">
        <v>415</v>
      </c>
      <c r="N159" s="667"/>
      <c r="O159" s="355" t="s">
        <v>409</v>
      </c>
      <c r="P159" s="356"/>
      <c r="Q159" s="357" t="s">
        <v>408</v>
      </c>
      <c r="R159" s="358" t="s">
        <v>168</v>
      </c>
      <c r="S159" s="358"/>
      <c r="T159" s="358"/>
      <c r="U159" s="359"/>
      <c r="V159" s="757" t="s">
        <v>1870</v>
      </c>
    </row>
    <row r="160" spans="2:22" ht="39" customHeight="1" thickBot="1" x14ac:dyDescent="0.25">
      <c r="B160" s="809"/>
      <c r="C160" s="687"/>
      <c r="D160" s="707"/>
      <c r="E160" s="687"/>
      <c r="F160" s="679"/>
      <c r="G160" s="731"/>
      <c r="H160" s="725"/>
      <c r="I160" s="695"/>
      <c r="J160" s="695"/>
      <c r="K160" s="696"/>
      <c r="L160" s="30"/>
      <c r="M160" s="9" t="s">
        <v>2</v>
      </c>
      <c r="N160" s="8"/>
      <c r="O160" s="360" t="s">
        <v>409</v>
      </c>
      <c r="P160" s="361"/>
      <c r="Q160" s="362" t="s">
        <v>408</v>
      </c>
      <c r="R160" s="423" t="s">
        <v>168</v>
      </c>
      <c r="S160" s="423"/>
      <c r="T160" s="423"/>
      <c r="U160" s="424"/>
      <c r="V160" s="763"/>
    </row>
    <row r="161" spans="2:22" ht="39" customHeight="1" x14ac:dyDescent="0.2">
      <c r="B161" s="809"/>
      <c r="C161" s="687"/>
      <c r="D161" s="707"/>
      <c r="E161" s="687"/>
      <c r="F161" s="678">
        <v>33</v>
      </c>
      <c r="G161" s="687" t="s">
        <v>414</v>
      </c>
      <c r="H161" s="678">
        <v>63</v>
      </c>
      <c r="I161" s="690" t="s">
        <v>413</v>
      </c>
      <c r="J161" s="690"/>
      <c r="K161" s="691"/>
      <c r="L161" s="404">
        <v>93</v>
      </c>
      <c r="M161" s="668" t="s">
        <v>412</v>
      </c>
      <c r="N161" s="669"/>
      <c r="O161" s="355" t="s">
        <v>409</v>
      </c>
      <c r="P161" s="356"/>
      <c r="Q161" s="357" t="s">
        <v>408</v>
      </c>
      <c r="R161" s="358" t="s">
        <v>168</v>
      </c>
      <c r="S161" s="358"/>
      <c r="T161" s="358"/>
      <c r="U161" s="359"/>
      <c r="V161" s="762" t="s">
        <v>1871</v>
      </c>
    </row>
    <row r="162" spans="2:22" ht="39" customHeight="1" x14ac:dyDescent="0.2">
      <c r="B162" s="809"/>
      <c r="C162" s="687"/>
      <c r="D162" s="707"/>
      <c r="E162" s="687"/>
      <c r="F162" s="707"/>
      <c r="G162" s="727"/>
      <c r="H162" s="653"/>
      <c r="I162" s="698"/>
      <c r="J162" s="698"/>
      <c r="K162" s="699"/>
      <c r="L162" s="36"/>
      <c r="M162" s="18" t="s">
        <v>2</v>
      </c>
      <c r="N162" s="5"/>
      <c r="O162" s="352" t="s">
        <v>409</v>
      </c>
      <c r="P162" s="353"/>
      <c r="Q162" s="354" t="s">
        <v>408</v>
      </c>
      <c r="R162" s="419" t="s">
        <v>168</v>
      </c>
      <c r="S162" s="419"/>
      <c r="T162" s="419"/>
      <c r="U162" s="420"/>
      <c r="V162" s="764"/>
    </row>
    <row r="163" spans="2:22" ht="39" customHeight="1" x14ac:dyDescent="0.2">
      <c r="B163" s="809"/>
      <c r="C163" s="687"/>
      <c r="D163" s="707"/>
      <c r="E163" s="687"/>
      <c r="F163" s="707"/>
      <c r="G163" s="727"/>
      <c r="H163" s="723">
        <v>64</v>
      </c>
      <c r="I163" s="692" t="s">
        <v>411</v>
      </c>
      <c r="J163" s="692"/>
      <c r="K163" s="693"/>
      <c r="L163" s="408">
        <v>94</v>
      </c>
      <c r="M163" s="666" t="s">
        <v>410</v>
      </c>
      <c r="N163" s="667"/>
      <c r="O163" s="355" t="s">
        <v>409</v>
      </c>
      <c r="P163" s="356"/>
      <c r="Q163" s="357" t="s">
        <v>408</v>
      </c>
      <c r="R163" s="358" t="s">
        <v>168</v>
      </c>
      <c r="S163" s="358"/>
      <c r="T163" s="358"/>
      <c r="U163" s="359"/>
      <c r="V163" s="757" t="s">
        <v>1872</v>
      </c>
    </row>
    <row r="164" spans="2:22" ht="39" customHeight="1" thickBot="1" x14ac:dyDescent="0.25">
      <c r="B164" s="810"/>
      <c r="C164" s="730"/>
      <c r="D164" s="735"/>
      <c r="E164" s="730"/>
      <c r="F164" s="735"/>
      <c r="G164" s="728"/>
      <c r="H164" s="724"/>
      <c r="I164" s="729"/>
      <c r="J164" s="729"/>
      <c r="K164" s="730"/>
      <c r="L164" s="57"/>
      <c r="M164" s="20" t="s">
        <v>2</v>
      </c>
      <c r="N164" s="26"/>
      <c r="O164" s="373" t="s">
        <v>409</v>
      </c>
      <c r="P164" s="374"/>
      <c r="Q164" s="375" t="s">
        <v>408</v>
      </c>
      <c r="R164" s="376" t="s">
        <v>168</v>
      </c>
      <c r="S164" s="376"/>
      <c r="T164" s="376"/>
      <c r="U164" s="377"/>
      <c r="V164" s="799"/>
    </row>
    <row r="165" spans="2:22" ht="12.6" thickTop="1" x14ac:dyDescent="0.2"/>
  </sheetData>
  <sheetProtection selectLockedCells="1" selectUnlockedCells="1"/>
  <mergeCells count="394">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70:V71"/>
    <mergeCell ref="V72:V74"/>
    <mergeCell ref="V75:V77"/>
    <mergeCell ref="V78:V79"/>
    <mergeCell ref="V80:V81"/>
    <mergeCell ref="V82:V83"/>
    <mergeCell ref="V47:V50"/>
    <mergeCell ref="V51:V55"/>
    <mergeCell ref="V56:V60"/>
    <mergeCell ref="V61:V64"/>
    <mergeCell ref="V65:V67"/>
    <mergeCell ref="V68:V69"/>
    <mergeCell ref="V40:V41"/>
    <mergeCell ref="V42:V43"/>
    <mergeCell ref="V44:V46"/>
    <mergeCell ref="V18:V19"/>
    <mergeCell ref="V20:V21"/>
    <mergeCell ref="V22:V23"/>
    <mergeCell ref="V24:V25"/>
    <mergeCell ref="V26:V27"/>
    <mergeCell ref="V28:V30"/>
    <mergeCell ref="V5:V7"/>
    <mergeCell ref="V8:V9"/>
    <mergeCell ref="V10:V11"/>
    <mergeCell ref="V12:V13"/>
    <mergeCell ref="V14:V15"/>
    <mergeCell ref="V16:V17"/>
    <mergeCell ref="M6:N6"/>
    <mergeCell ref="I18:K19"/>
    <mergeCell ref="I38:K39"/>
    <mergeCell ref="M38:N38"/>
    <mergeCell ref="V31:V34"/>
    <mergeCell ref="V35:V37"/>
    <mergeCell ref="V38:V39"/>
    <mergeCell ref="I8:K9"/>
    <mergeCell ref="M8:N8"/>
    <mergeCell ref="I10:K10"/>
    <mergeCell ref="M10:N10"/>
    <mergeCell ref="M22:N22"/>
    <mergeCell ref="I22:K23"/>
    <mergeCell ref="I24:K25"/>
    <mergeCell ref="M24:N24"/>
    <mergeCell ref="Q59:Q60"/>
    <mergeCell ref="R59:U60"/>
    <mergeCell ref="N59:N60"/>
    <mergeCell ref="I14:K15"/>
    <mergeCell ref="M14:N14"/>
    <mergeCell ref="I16:K17"/>
    <mergeCell ref="M16:N16"/>
    <mergeCell ref="M57:N57"/>
    <mergeCell ref="M59:M60"/>
    <mergeCell ref="M58:N58"/>
    <mergeCell ref="L59:L60"/>
    <mergeCell ref="I42:K42"/>
    <mergeCell ref="I35:K37"/>
    <mergeCell ref="M35:N35"/>
    <mergeCell ref="M36:N36"/>
    <mergeCell ref="M42:N42"/>
    <mergeCell ref="M44:N44"/>
    <mergeCell ref="M45:N45"/>
    <mergeCell ref="M47:N47"/>
    <mergeCell ref="I51:K53"/>
    <mergeCell ref="M48:N48"/>
    <mergeCell ref="M49:N49"/>
    <mergeCell ref="I47:K50"/>
    <mergeCell ref="M18:N18"/>
    <mergeCell ref="O1:U1"/>
    <mergeCell ref="O2:U2"/>
    <mergeCell ref="L4:N4"/>
    <mergeCell ref="O4:U4"/>
    <mergeCell ref="R43:U43"/>
    <mergeCell ref="M20:N20"/>
    <mergeCell ref="I157:K158"/>
    <mergeCell ref="M157:N157"/>
    <mergeCell ref="I159:K160"/>
    <mergeCell ref="M159:N159"/>
    <mergeCell ref="I147:K148"/>
    <mergeCell ref="M147:N147"/>
    <mergeCell ref="M142:N142"/>
    <mergeCell ref="M144:N144"/>
    <mergeCell ref="M145:N145"/>
    <mergeCell ref="M129:N129"/>
    <mergeCell ref="I131:K135"/>
    <mergeCell ref="M131:N131"/>
    <mergeCell ref="M132:N132"/>
    <mergeCell ref="M133:N133"/>
    <mergeCell ref="I40:K41"/>
    <mergeCell ref="M40:N40"/>
    <mergeCell ref="O59:O60"/>
    <mergeCell ref="P59:P60"/>
    <mergeCell ref="G161:G164"/>
    <mergeCell ref="I161:K162"/>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H163:H164"/>
    <mergeCell ref="H155:H156"/>
    <mergeCell ref="H157:H158"/>
    <mergeCell ref="H159:H160"/>
    <mergeCell ref="F149:F154"/>
    <mergeCell ref="F161:F164"/>
    <mergeCell ref="H149:H150"/>
    <mergeCell ref="H152:H154"/>
    <mergeCell ref="I149:K150"/>
    <mergeCell ref="I136:K137"/>
    <mergeCell ref="E142:E148"/>
    <mergeCell ref="G142:G146"/>
    <mergeCell ref="I142:K143"/>
    <mergeCell ref="I144:K146"/>
    <mergeCell ref="G147:G148"/>
    <mergeCell ref="E124:E141"/>
    <mergeCell ref="G124:G141"/>
    <mergeCell ref="I124:K127"/>
    <mergeCell ref="M124:N124"/>
    <mergeCell ref="M125:N125"/>
    <mergeCell ref="M126:N126"/>
    <mergeCell ref="I128:K130"/>
    <mergeCell ref="M128:N128"/>
    <mergeCell ref="F147:F148"/>
    <mergeCell ref="H144:H146"/>
    <mergeCell ref="M136:N136"/>
    <mergeCell ref="I138:K141"/>
    <mergeCell ref="M138:N138"/>
    <mergeCell ref="M139:N139"/>
    <mergeCell ref="M140:N140"/>
    <mergeCell ref="F124:F141"/>
    <mergeCell ref="F142:F146"/>
    <mergeCell ref="M134:N134"/>
    <mergeCell ref="H131:H135"/>
    <mergeCell ref="H136:H137"/>
    <mergeCell ref="H128:H130"/>
    <mergeCell ref="H138:H141"/>
    <mergeCell ref="H124:H127"/>
    <mergeCell ref="H142:H143"/>
    <mergeCell ref="H147:H148"/>
    <mergeCell ref="M108:N108"/>
    <mergeCell ref="E120:E123"/>
    <mergeCell ref="G120:G121"/>
    <mergeCell ref="I120:K121"/>
    <mergeCell ref="M120:N120"/>
    <mergeCell ref="G122:G123"/>
    <mergeCell ref="I122:K123"/>
    <mergeCell ref="M122:N122"/>
    <mergeCell ref="H122:H123"/>
    <mergeCell ref="G118:G119"/>
    <mergeCell ref="I118:K119"/>
    <mergeCell ref="H120:H121"/>
    <mergeCell ref="F110:F113"/>
    <mergeCell ref="F114:F115"/>
    <mergeCell ref="F116:F117"/>
    <mergeCell ref="F118:F119"/>
    <mergeCell ref="F120:F121"/>
    <mergeCell ref="F122:F123"/>
    <mergeCell ref="I116:K117"/>
    <mergeCell ref="H110:H111"/>
    <mergeCell ref="H112:H113"/>
    <mergeCell ref="H114:H115"/>
    <mergeCell ref="H116:H117"/>
    <mergeCell ref="H118:H119"/>
    <mergeCell ref="E110:E119"/>
    <mergeCell ref="G110:G113"/>
    <mergeCell ref="I110:K111"/>
    <mergeCell ref="M110:N110"/>
    <mergeCell ref="I112:K113"/>
    <mergeCell ref="M112:N112"/>
    <mergeCell ref="G114:G115"/>
    <mergeCell ref="I114:K115"/>
    <mergeCell ref="M114:N114"/>
    <mergeCell ref="G116:G117"/>
    <mergeCell ref="M116:N116"/>
    <mergeCell ref="M118:N118"/>
    <mergeCell ref="E99:E109"/>
    <mergeCell ref="G99:G100"/>
    <mergeCell ref="I99:K100"/>
    <mergeCell ref="M99:N99"/>
    <mergeCell ref="G101:G102"/>
    <mergeCell ref="I101:K102"/>
    <mergeCell ref="M101:N101"/>
    <mergeCell ref="F99:F100"/>
    <mergeCell ref="F101:F102"/>
    <mergeCell ref="F103:F107"/>
    <mergeCell ref="G103:G107"/>
    <mergeCell ref="I103:K104"/>
    <mergeCell ref="M103:N103"/>
    <mergeCell ref="I105:K107"/>
    <mergeCell ref="M105:N105"/>
    <mergeCell ref="F108:F109"/>
    <mergeCell ref="H99:H100"/>
    <mergeCell ref="H101:H102"/>
    <mergeCell ref="H103:H104"/>
    <mergeCell ref="H105:H107"/>
    <mergeCell ref="H108:H109"/>
    <mergeCell ref="G108:G109"/>
    <mergeCell ref="M106:N106"/>
    <mergeCell ref="I108:K109"/>
    <mergeCell ref="I95:K96"/>
    <mergeCell ref="F95:F98"/>
    <mergeCell ref="H91:H92"/>
    <mergeCell ref="H93:H94"/>
    <mergeCell ref="H95:H96"/>
    <mergeCell ref="M95:N95"/>
    <mergeCell ref="I97:K97"/>
    <mergeCell ref="M97:N97"/>
    <mergeCell ref="E91:E98"/>
    <mergeCell ref="G91:G94"/>
    <mergeCell ref="I91:K92"/>
    <mergeCell ref="M91:N91"/>
    <mergeCell ref="I93:K94"/>
    <mergeCell ref="M93:N93"/>
    <mergeCell ref="F91:F94"/>
    <mergeCell ref="I84:K86"/>
    <mergeCell ref="M84:N84"/>
    <mergeCell ref="M85:N85"/>
    <mergeCell ref="I87:K88"/>
    <mergeCell ref="M87:N87"/>
    <mergeCell ref="I89:K90"/>
    <mergeCell ref="M89:N89"/>
    <mergeCell ref="G72:G77"/>
    <mergeCell ref="I72:K73"/>
    <mergeCell ref="M73:N73"/>
    <mergeCell ref="M76:N76"/>
    <mergeCell ref="H84:H86"/>
    <mergeCell ref="H87:H88"/>
    <mergeCell ref="H89:H90"/>
    <mergeCell ref="I75:K76"/>
    <mergeCell ref="M82:N82"/>
    <mergeCell ref="G78:G81"/>
    <mergeCell ref="I78:K79"/>
    <mergeCell ref="M78:N78"/>
    <mergeCell ref="I80:K81"/>
    <mergeCell ref="M80:N80"/>
    <mergeCell ref="H78:H79"/>
    <mergeCell ref="H80:H81"/>
    <mergeCell ref="H82:H83"/>
    <mergeCell ref="I82:K83"/>
    <mergeCell ref="M70:N70"/>
    <mergeCell ref="H65:H67"/>
    <mergeCell ref="H72:H73"/>
    <mergeCell ref="H51:H53"/>
    <mergeCell ref="H56:H58"/>
    <mergeCell ref="H61:H64"/>
    <mergeCell ref="M62:N62"/>
    <mergeCell ref="M72:N72"/>
    <mergeCell ref="M75:N75"/>
    <mergeCell ref="I65:K67"/>
    <mergeCell ref="M65:N65"/>
    <mergeCell ref="M66:N66"/>
    <mergeCell ref="I68:K68"/>
    <mergeCell ref="M68:N68"/>
    <mergeCell ref="I70:K70"/>
    <mergeCell ref="M52:N52"/>
    <mergeCell ref="M53:N53"/>
    <mergeCell ref="M56:N56"/>
    <mergeCell ref="M63:N63"/>
    <mergeCell ref="M51:N51"/>
    <mergeCell ref="I56:K58"/>
    <mergeCell ref="I61:K64"/>
    <mergeCell ref="H75:H76"/>
    <mergeCell ref="H5:H7"/>
    <mergeCell ref="H8:H9"/>
    <mergeCell ref="H12:H13"/>
    <mergeCell ref="H14:H15"/>
    <mergeCell ref="H16:H17"/>
    <mergeCell ref="H4:K4"/>
    <mergeCell ref="I12:K13"/>
    <mergeCell ref="M12:N12"/>
    <mergeCell ref="I5:K7"/>
    <mergeCell ref="M5:N5"/>
    <mergeCell ref="D5:D23"/>
    <mergeCell ref="C110:C164"/>
    <mergeCell ref="C5:C109"/>
    <mergeCell ref="B4:C4"/>
    <mergeCell ref="D4:E4"/>
    <mergeCell ref="F4:G4"/>
    <mergeCell ref="G12:G13"/>
    <mergeCell ref="E5:E23"/>
    <mergeCell ref="G5:G11"/>
    <mergeCell ref="G20:G23"/>
    <mergeCell ref="D120:D123"/>
    <mergeCell ref="D110:D119"/>
    <mergeCell ref="D99:D109"/>
    <mergeCell ref="D91:D98"/>
    <mergeCell ref="D84:D90"/>
    <mergeCell ref="D24:D83"/>
    <mergeCell ref="F78:F81"/>
    <mergeCell ref="F82:F83"/>
    <mergeCell ref="G82:G83"/>
    <mergeCell ref="B110:B164"/>
    <mergeCell ref="B5:B109"/>
    <mergeCell ref="D149:D164"/>
    <mergeCell ref="D142:D148"/>
    <mergeCell ref="D124:D141"/>
    <mergeCell ref="E24:E83"/>
    <mergeCell ref="G24:G27"/>
    <mergeCell ref="F155:F160"/>
    <mergeCell ref="F65:F71"/>
    <mergeCell ref="F72:F77"/>
    <mergeCell ref="G31:G34"/>
    <mergeCell ref="F5:F11"/>
    <mergeCell ref="F12:F13"/>
    <mergeCell ref="F14:F19"/>
    <mergeCell ref="F20:F23"/>
    <mergeCell ref="G14:G19"/>
    <mergeCell ref="G65:G71"/>
    <mergeCell ref="G42:G64"/>
    <mergeCell ref="E84:E90"/>
    <mergeCell ref="G84:G90"/>
    <mergeCell ref="F84:F90"/>
    <mergeCell ref="G95:G98"/>
    <mergeCell ref="F24:F27"/>
    <mergeCell ref="G28:G30"/>
    <mergeCell ref="F28:F30"/>
    <mergeCell ref="F31:F34"/>
    <mergeCell ref="F35:F37"/>
    <mergeCell ref="F38:F41"/>
    <mergeCell ref="G35:G37"/>
    <mergeCell ref="F42:F64"/>
    <mergeCell ref="L54:L55"/>
    <mergeCell ref="M61:N61"/>
    <mergeCell ref="G38:G41"/>
    <mergeCell ref="I31:K34"/>
    <mergeCell ref="M31:N31"/>
    <mergeCell ref="M32:N32"/>
    <mergeCell ref="M33:N33"/>
    <mergeCell ref="H26:H27"/>
    <mergeCell ref="H28:H30"/>
    <mergeCell ref="H31:H34"/>
    <mergeCell ref="I26:K27"/>
    <mergeCell ref="M26:N26"/>
    <mergeCell ref="H18:H19"/>
    <mergeCell ref="H20:H21"/>
    <mergeCell ref="H22:H23"/>
    <mergeCell ref="R54:U55"/>
    <mergeCell ref="Q54:Q55"/>
    <mergeCell ref="P54:P55"/>
    <mergeCell ref="O54:O55"/>
    <mergeCell ref="N54:N55"/>
    <mergeCell ref="M54:M55"/>
    <mergeCell ref="H35:H37"/>
    <mergeCell ref="H38:H39"/>
    <mergeCell ref="H40:H41"/>
    <mergeCell ref="H44:H46"/>
    <mergeCell ref="H47:H50"/>
    <mergeCell ref="I20:K21"/>
    <mergeCell ref="I28:K30"/>
    <mergeCell ref="M28:N28"/>
    <mergeCell ref="M29:N29"/>
    <mergeCell ref="H24:H25"/>
    <mergeCell ref="I44:K46"/>
  </mergeCells>
  <phoneticPr fontId="2"/>
  <dataValidations count="1">
    <dataValidation type="list" allowBlank="1" showInputMessage="1" showErrorMessage="1" sqref="P56:P164 P5:P54" xr:uid="{00000000-0002-0000-22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5" manualBreakCount="5">
    <brk id="30" max="21" man="1"/>
    <brk id="60" max="21" man="1"/>
    <brk id="86" max="21" man="1"/>
    <brk id="113" max="21" man="1"/>
    <brk id="137" max="2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V208"/>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492" customWidth="1"/>
    <col min="2" max="2" width="2.6640625" style="27" customWidth="1"/>
    <col min="3" max="3" width="10.6640625" style="492" customWidth="1"/>
    <col min="4" max="4" width="2.6640625" style="490" customWidth="1"/>
    <col min="5" max="5" width="18.6640625" style="15" customWidth="1"/>
    <col min="6" max="6" width="3.109375" style="492" customWidth="1"/>
    <col min="7" max="7" width="20.6640625" style="44" customWidth="1"/>
    <col min="8" max="8" width="3.109375" style="44" customWidth="1"/>
    <col min="9" max="9" width="2.6640625" style="44" customWidth="1"/>
    <col min="10" max="10" width="2.6640625" style="490" customWidth="1"/>
    <col min="11" max="11" width="28.77734375" style="492" customWidth="1"/>
    <col min="12" max="12" width="3.6640625" style="492" customWidth="1"/>
    <col min="13" max="13" width="7.77734375" style="492" customWidth="1"/>
    <col min="14" max="14" width="39.44140625" style="492" customWidth="1"/>
    <col min="15" max="21" width="3.6640625" style="492" customWidth="1"/>
    <col min="22" max="22" width="83.44140625" style="492" customWidth="1"/>
    <col min="23" max="16384" width="9" style="492"/>
  </cols>
  <sheetData>
    <row r="1" spans="2:22" ht="21" customHeight="1" x14ac:dyDescent="0.2">
      <c r="B1" s="31" t="s">
        <v>2751</v>
      </c>
      <c r="C1" s="490"/>
      <c r="D1" s="27"/>
      <c r="E1" s="492"/>
      <c r="F1" s="28"/>
      <c r="G1" s="490"/>
      <c r="H1" s="490"/>
      <c r="I1" s="490"/>
      <c r="J1" s="492"/>
      <c r="M1" s="27"/>
      <c r="N1" s="476" t="s">
        <v>191</v>
      </c>
      <c r="O1" s="650" t="s">
        <v>192</v>
      </c>
      <c r="P1" s="650"/>
      <c r="Q1" s="650"/>
      <c r="R1" s="650"/>
      <c r="S1" s="650"/>
      <c r="T1" s="650"/>
      <c r="U1" s="650"/>
      <c r="V1" s="112"/>
    </row>
    <row r="2" spans="2:22" ht="21" customHeight="1" x14ac:dyDescent="0.2">
      <c r="B2" s="42" t="s">
        <v>197</v>
      </c>
      <c r="C2" s="1"/>
      <c r="D2" s="43"/>
      <c r="E2" s="2"/>
      <c r="F2" s="28"/>
      <c r="G2" s="3"/>
      <c r="H2" s="3"/>
      <c r="I2" s="3"/>
      <c r="J2" s="39"/>
      <c r="K2" s="39"/>
      <c r="L2" s="39"/>
      <c r="M2" s="39"/>
      <c r="N2" s="41"/>
      <c r="O2" s="651"/>
      <c r="P2" s="651"/>
      <c r="Q2" s="651"/>
      <c r="R2" s="651"/>
      <c r="S2" s="651"/>
      <c r="T2" s="651"/>
      <c r="U2" s="651"/>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655" t="s">
        <v>2378</v>
      </c>
      <c r="M4" s="734"/>
      <c r="N4" s="734"/>
      <c r="O4" s="654"/>
      <c r="P4" s="654"/>
      <c r="Q4" s="654"/>
      <c r="R4" s="654"/>
      <c r="S4" s="654"/>
      <c r="T4" s="654"/>
      <c r="U4" s="655"/>
      <c r="V4" s="474" t="s">
        <v>1643</v>
      </c>
    </row>
    <row r="5" spans="2:22" ht="39" customHeight="1" x14ac:dyDescent="0.2">
      <c r="B5" s="778">
        <v>1</v>
      </c>
      <c r="C5" s="691" t="s">
        <v>2379</v>
      </c>
      <c r="D5" s="678">
        <v>1</v>
      </c>
      <c r="E5" s="691" t="s">
        <v>179</v>
      </c>
      <c r="F5" s="678">
        <v>1</v>
      </c>
      <c r="G5" s="691" t="s">
        <v>2380</v>
      </c>
      <c r="H5" s="678">
        <v>1</v>
      </c>
      <c r="I5" s="668" t="s">
        <v>2381</v>
      </c>
      <c r="J5" s="668"/>
      <c r="K5" s="669"/>
      <c r="L5" s="461">
        <v>1</v>
      </c>
      <c r="M5" s="668" t="s">
        <v>1048</v>
      </c>
      <c r="N5" s="669"/>
      <c r="O5" s="355" t="s">
        <v>2382</v>
      </c>
      <c r="P5" s="356"/>
      <c r="Q5" s="357" t="s">
        <v>6</v>
      </c>
      <c r="R5" s="358" t="s">
        <v>2383</v>
      </c>
      <c r="S5" s="358"/>
      <c r="T5" s="358"/>
      <c r="U5" s="359"/>
      <c r="V5" s="762" t="s">
        <v>1928</v>
      </c>
    </row>
    <row r="6" spans="2:22" ht="39" customHeight="1" x14ac:dyDescent="0.2">
      <c r="B6" s="1155"/>
      <c r="C6" s="1156"/>
      <c r="D6" s="707"/>
      <c r="E6" s="687"/>
      <c r="F6" s="707"/>
      <c r="G6" s="687"/>
      <c r="H6" s="707"/>
      <c r="I6" s="684"/>
      <c r="J6" s="684"/>
      <c r="K6" s="685"/>
      <c r="L6" s="36"/>
      <c r="M6" s="18" t="s">
        <v>2</v>
      </c>
      <c r="N6" s="82"/>
      <c r="O6" s="352" t="s">
        <v>5</v>
      </c>
      <c r="P6" s="353"/>
      <c r="Q6" s="354" t="s">
        <v>2384</v>
      </c>
      <c r="R6" s="487" t="s">
        <v>2385</v>
      </c>
      <c r="S6" s="487"/>
      <c r="T6" s="487"/>
      <c r="U6" s="488"/>
      <c r="V6" s="764"/>
    </row>
    <row r="7" spans="2:22" ht="39" customHeight="1" x14ac:dyDescent="0.2">
      <c r="B7" s="1155"/>
      <c r="C7" s="1156"/>
      <c r="D7" s="707"/>
      <c r="E7" s="687"/>
      <c r="F7" s="707"/>
      <c r="G7" s="687"/>
      <c r="H7" s="706">
        <v>2</v>
      </c>
      <c r="I7" s="666" t="s">
        <v>2386</v>
      </c>
      <c r="J7" s="666"/>
      <c r="K7" s="667"/>
      <c r="L7" s="467">
        <v>2</v>
      </c>
      <c r="M7" s="666" t="s">
        <v>2387</v>
      </c>
      <c r="N7" s="667"/>
      <c r="O7" s="355" t="s">
        <v>5</v>
      </c>
      <c r="P7" s="356"/>
      <c r="Q7" s="357" t="s">
        <v>2388</v>
      </c>
      <c r="R7" s="358" t="s">
        <v>168</v>
      </c>
      <c r="S7" s="358"/>
      <c r="T7" s="358"/>
      <c r="U7" s="359"/>
      <c r="V7" s="757" t="s">
        <v>1929</v>
      </c>
    </row>
    <row r="8" spans="2:22" ht="39" customHeight="1" x14ac:dyDescent="0.2">
      <c r="B8" s="1155"/>
      <c r="C8" s="1156"/>
      <c r="D8" s="707"/>
      <c r="E8" s="687"/>
      <c r="F8" s="707"/>
      <c r="G8" s="687"/>
      <c r="H8" s="707"/>
      <c r="I8" s="673"/>
      <c r="J8" s="673"/>
      <c r="K8" s="674"/>
      <c r="L8" s="32">
        <v>3</v>
      </c>
      <c r="M8" s="844" t="s">
        <v>878</v>
      </c>
      <c r="N8" s="845"/>
      <c r="O8" s="355" t="s">
        <v>5</v>
      </c>
      <c r="P8" s="356"/>
      <c r="Q8" s="357" t="s">
        <v>2389</v>
      </c>
      <c r="R8" s="358" t="s">
        <v>168</v>
      </c>
      <c r="S8" s="358"/>
      <c r="T8" s="358"/>
      <c r="U8" s="359"/>
      <c r="V8" s="760"/>
    </row>
    <row r="9" spans="2:22" ht="39" customHeight="1" x14ac:dyDescent="0.2">
      <c r="B9" s="1155"/>
      <c r="C9" s="1156"/>
      <c r="D9" s="707"/>
      <c r="E9" s="687"/>
      <c r="F9" s="707"/>
      <c r="G9" s="687"/>
      <c r="H9" s="707"/>
      <c r="I9" s="684"/>
      <c r="J9" s="684"/>
      <c r="K9" s="685"/>
      <c r="L9" s="36"/>
      <c r="M9" s="18" t="s">
        <v>2</v>
      </c>
      <c r="N9" s="5"/>
      <c r="O9" s="352" t="s">
        <v>2390</v>
      </c>
      <c r="P9" s="353"/>
      <c r="Q9" s="354" t="s">
        <v>6</v>
      </c>
      <c r="R9" s="487" t="s">
        <v>168</v>
      </c>
      <c r="S9" s="487"/>
      <c r="T9" s="487"/>
      <c r="U9" s="488"/>
      <c r="V9" s="764"/>
    </row>
    <row r="10" spans="2:22" ht="39" customHeight="1" x14ac:dyDescent="0.2">
      <c r="B10" s="1155"/>
      <c r="C10" s="1156"/>
      <c r="D10" s="707"/>
      <c r="E10" s="687"/>
      <c r="F10" s="707"/>
      <c r="G10" s="687"/>
      <c r="H10" s="706">
        <v>3</v>
      </c>
      <c r="I10" s="666" t="s">
        <v>2391</v>
      </c>
      <c r="J10" s="666"/>
      <c r="K10" s="667"/>
      <c r="L10" s="467">
        <v>4</v>
      </c>
      <c r="M10" s="666" t="s">
        <v>2392</v>
      </c>
      <c r="N10" s="667"/>
      <c r="O10" s="355" t="s">
        <v>2382</v>
      </c>
      <c r="P10" s="356"/>
      <c r="Q10" s="357" t="s">
        <v>2388</v>
      </c>
      <c r="R10" s="358" t="s">
        <v>168</v>
      </c>
      <c r="S10" s="358"/>
      <c r="T10" s="358"/>
      <c r="U10" s="359"/>
      <c r="V10" s="760" t="s">
        <v>2804</v>
      </c>
    </row>
    <row r="11" spans="2:22" ht="39" customHeight="1" x14ac:dyDescent="0.2">
      <c r="B11" s="1155"/>
      <c r="C11" s="1156"/>
      <c r="D11" s="707"/>
      <c r="E11" s="687"/>
      <c r="F11" s="707"/>
      <c r="G11" s="687"/>
      <c r="H11" s="707"/>
      <c r="I11" s="684"/>
      <c r="J11" s="684"/>
      <c r="K11" s="685"/>
      <c r="L11" s="36"/>
      <c r="M11" s="18" t="s">
        <v>2</v>
      </c>
      <c r="N11" s="5"/>
      <c r="O11" s="352" t="s">
        <v>2393</v>
      </c>
      <c r="P11" s="353"/>
      <c r="Q11" s="354" t="s">
        <v>2394</v>
      </c>
      <c r="R11" s="487" t="s">
        <v>168</v>
      </c>
      <c r="S11" s="487"/>
      <c r="T11" s="487"/>
      <c r="U11" s="488"/>
      <c r="V11" s="764"/>
    </row>
    <row r="12" spans="2:22" ht="51" customHeight="1" x14ac:dyDescent="0.2">
      <c r="B12" s="1155"/>
      <c r="C12" s="1156"/>
      <c r="D12" s="707"/>
      <c r="E12" s="687"/>
      <c r="F12" s="707"/>
      <c r="G12" s="687"/>
      <c r="H12" s="467">
        <v>4</v>
      </c>
      <c r="I12" s="692" t="s">
        <v>2395</v>
      </c>
      <c r="J12" s="692"/>
      <c r="K12" s="693"/>
      <c r="L12" s="467">
        <v>5</v>
      </c>
      <c r="M12" s="666" t="s">
        <v>2396</v>
      </c>
      <c r="N12" s="667"/>
      <c r="O12" s="355" t="s">
        <v>2397</v>
      </c>
      <c r="P12" s="356"/>
      <c r="Q12" s="357" t="s">
        <v>2384</v>
      </c>
      <c r="R12" s="358" t="s">
        <v>168</v>
      </c>
      <c r="S12" s="358"/>
      <c r="T12" s="358"/>
      <c r="U12" s="359"/>
      <c r="V12" s="757" t="s">
        <v>1714</v>
      </c>
    </row>
    <row r="13" spans="2:22" ht="39" customHeight="1" x14ac:dyDescent="0.2">
      <c r="B13" s="1155"/>
      <c r="C13" s="1156"/>
      <c r="D13" s="707"/>
      <c r="E13" s="687"/>
      <c r="F13" s="707"/>
      <c r="G13" s="687"/>
      <c r="H13" s="48" t="s">
        <v>2393</v>
      </c>
      <c r="I13" s="77"/>
      <c r="J13" s="47" t="s">
        <v>6</v>
      </c>
      <c r="K13" s="464" t="s">
        <v>7</v>
      </c>
      <c r="L13" s="36"/>
      <c r="M13" s="18" t="s">
        <v>2</v>
      </c>
      <c r="N13" s="5"/>
      <c r="O13" s="352" t="s">
        <v>2390</v>
      </c>
      <c r="P13" s="353"/>
      <c r="Q13" s="354" t="s">
        <v>2398</v>
      </c>
      <c r="R13" s="487" t="s">
        <v>168</v>
      </c>
      <c r="S13" s="487"/>
      <c r="T13" s="487"/>
      <c r="U13" s="488"/>
      <c r="V13" s="764"/>
    </row>
    <row r="14" spans="2:22" ht="39" customHeight="1" x14ac:dyDescent="0.2">
      <c r="B14" s="1155"/>
      <c r="C14" s="1156"/>
      <c r="D14" s="707"/>
      <c r="E14" s="687"/>
      <c r="F14" s="707"/>
      <c r="G14" s="687"/>
      <c r="H14" s="706">
        <v>5</v>
      </c>
      <c r="I14" s="692" t="s">
        <v>1380</v>
      </c>
      <c r="J14" s="692"/>
      <c r="K14" s="693"/>
      <c r="L14" s="467">
        <v>6</v>
      </c>
      <c r="M14" s="666" t="s">
        <v>1379</v>
      </c>
      <c r="N14" s="667"/>
      <c r="O14" s="355" t="s">
        <v>2399</v>
      </c>
      <c r="P14" s="356"/>
      <c r="Q14" s="357" t="s">
        <v>2394</v>
      </c>
      <c r="R14" s="358" t="s">
        <v>168</v>
      </c>
      <c r="S14" s="358"/>
      <c r="T14" s="358"/>
      <c r="U14" s="359"/>
      <c r="V14" s="757" t="s">
        <v>1931</v>
      </c>
    </row>
    <row r="15" spans="2:22" ht="39" customHeight="1" thickBot="1" x14ac:dyDescent="0.25">
      <c r="B15" s="1155"/>
      <c r="C15" s="1156"/>
      <c r="D15" s="707"/>
      <c r="E15" s="687"/>
      <c r="F15" s="707"/>
      <c r="G15" s="687"/>
      <c r="H15" s="707"/>
      <c r="I15" s="694"/>
      <c r="J15" s="694"/>
      <c r="K15" s="687"/>
      <c r="L15" s="36"/>
      <c r="M15" s="9" t="s">
        <v>2</v>
      </c>
      <c r="N15" s="81"/>
      <c r="O15" s="360" t="s">
        <v>2400</v>
      </c>
      <c r="P15" s="361"/>
      <c r="Q15" s="362" t="s">
        <v>2394</v>
      </c>
      <c r="R15" s="493" t="s">
        <v>168</v>
      </c>
      <c r="S15" s="493"/>
      <c r="T15" s="493"/>
      <c r="U15" s="494"/>
      <c r="V15" s="764"/>
    </row>
    <row r="16" spans="2:22" ht="39" customHeight="1" x14ac:dyDescent="0.2">
      <c r="B16" s="1155"/>
      <c r="C16" s="1156"/>
      <c r="D16" s="707"/>
      <c r="E16" s="687"/>
      <c r="F16" s="465"/>
      <c r="G16" s="470"/>
      <c r="H16" s="706">
        <v>6</v>
      </c>
      <c r="I16" s="666" t="s">
        <v>1512</v>
      </c>
      <c r="J16" s="666"/>
      <c r="K16" s="667"/>
      <c r="L16" s="465">
        <v>7</v>
      </c>
      <c r="M16" s="666" t="s">
        <v>1511</v>
      </c>
      <c r="N16" s="667"/>
      <c r="O16" s="355" t="s">
        <v>2401</v>
      </c>
      <c r="P16" s="356"/>
      <c r="Q16" s="357" t="s">
        <v>2394</v>
      </c>
      <c r="R16" s="358" t="s">
        <v>168</v>
      </c>
      <c r="S16" s="358"/>
      <c r="T16" s="358"/>
      <c r="U16" s="359"/>
      <c r="V16" s="757" t="s">
        <v>1932</v>
      </c>
    </row>
    <row r="17" spans="2:22" ht="39" customHeight="1" thickBot="1" x14ac:dyDescent="0.25">
      <c r="B17" s="1155"/>
      <c r="C17" s="1156"/>
      <c r="D17" s="707"/>
      <c r="E17" s="687"/>
      <c r="F17" s="465"/>
      <c r="G17" s="470"/>
      <c r="H17" s="679"/>
      <c r="I17" s="680"/>
      <c r="J17" s="680"/>
      <c r="K17" s="681"/>
      <c r="L17" s="30"/>
      <c r="M17" s="9" t="s">
        <v>2</v>
      </c>
      <c r="N17" s="81"/>
      <c r="O17" s="360" t="s">
        <v>2402</v>
      </c>
      <c r="P17" s="361"/>
      <c r="Q17" s="362" t="s">
        <v>2403</v>
      </c>
      <c r="R17" s="493" t="s">
        <v>168</v>
      </c>
      <c r="S17" s="493"/>
      <c r="T17" s="493"/>
      <c r="U17" s="494"/>
      <c r="V17" s="763"/>
    </row>
    <row r="18" spans="2:22" ht="39" customHeight="1" x14ac:dyDescent="0.2">
      <c r="B18" s="1155"/>
      <c r="C18" s="1156"/>
      <c r="D18" s="707"/>
      <c r="E18" s="687"/>
      <c r="F18" s="678">
        <v>2</v>
      </c>
      <c r="G18" s="691" t="s">
        <v>2404</v>
      </c>
      <c r="H18" s="678">
        <v>7</v>
      </c>
      <c r="I18" s="668" t="s">
        <v>2405</v>
      </c>
      <c r="J18" s="668"/>
      <c r="K18" s="669"/>
      <c r="L18" s="461">
        <v>8</v>
      </c>
      <c r="M18" s="671" t="s">
        <v>2406</v>
      </c>
      <c r="N18" s="672"/>
      <c r="O18" s="355" t="s">
        <v>2401</v>
      </c>
      <c r="P18" s="356"/>
      <c r="Q18" s="357" t="s">
        <v>2394</v>
      </c>
      <c r="R18" s="358" t="s">
        <v>168</v>
      </c>
      <c r="S18" s="358"/>
      <c r="T18" s="358"/>
      <c r="U18" s="359"/>
      <c r="V18" s="762" t="s">
        <v>1933</v>
      </c>
    </row>
    <row r="19" spans="2:22" ht="39" customHeight="1" thickBot="1" x14ac:dyDescent="0.25">
      <c r="B19" s="1155"/>
      <c r="C19" s="1156"/>
      <c r="D19" s="707"/>
      <c r="E19" s="687"/>
      <c r="F19" s="679"/>
      <c r="G19" s="696"/>
      <c r="H19" s="679"/>
      <c r="I19" s="680"/>
      <c r="J19" s="680"/>
      <c r="K19" s="681"/>
      <c r="L19" s="30"/>
      <c r="M19" s="9" t="s">
        <v>2</v>
      </c>
      <c r="N19" s="81"/>
      <c r="O19" s="360" t="s">
        <v>2393</v>
      </c>
      <c r="P19" s="361"/>
      <c r="Q19" s="362" t="s">
        <v>2398</v>
      </c>
      <c r="R19" s="493" t="s">
        <v>168</v>
      </c>
      <c r="S19" s="493"/>
      <c r="T19" s="493"/>
      <c r="U19" s="494"/>
      <c r="V19" s="763"/>
    </row>
    <row r="20" spans="2:22" ht="39" customHeight="1" x14ac:dyDescent="0.2">
      <c r="B20" s="1155"/>
      <c r="C20" s="1156"/>
      <c r="D20" s="707"/>
      <c r="E20" s="687"/>
      <c r="F20" s="707">
        <v>3</v>
      </c>
      <c r="G20" s="687" t="s">
        <v>2407</v>
      </c>
      <c r="H20" s="707">
        <v>8</v>
      </c>
      <c r="I20" s="671" t="s">
        <v>2408</v>
      </c>
      <c r="J20" s="671"/>
      <c r="K20" s="672"/>
      <c r="L20" s="465">
        <v>9</v>
      </c>
      <c r="M20" s="671" t="s">
        <v>2409</v>
      </c>
      <c r="N20" s="672"/>
      <c r="O20" s="355" t="s">
        <v>2397</v>
      </c>
      <c r="P20" s="356"/>
      <c r="Q20" s="357" t="s">
        <v>2410</v>
      </c>
      <c r="R20" s="358" t="s">
        <v>168</v>
      </c>
      <c r="S20" s="358"/>
      <c r="T20" s="358"/>
      <c r="U20" s="359"/>
      <c r="V20" s="760" t="s">
        <v>1986</v>
      </c>
    </row>
    <row r="21" spans="2:22" ht="39" customHeight="1" x14ac:dyDescent="0.2">
      <c r="B21" s="1155"/>
      <c r="C21" s="1156"/>
      <c r="D21" s="707"/>
      <c r="E21" s="687"/>
      <c r="F21" s="707"/>
      <c r="G21" s="687"/>
      <c r="H21" s="707"/>
      <c r="I21" s="684"/>
      <c r="J21" s="684"/>
      <c r="K21" s="685"/>
      <c r="L21" s="36"/>
      <c r="M21" s="18" t="s">
        <v>2</v>
      </c>
      <c r="N21" s="5"/>
      <c r="O21" s="352" t="s">
        <v>2393</v>
      </c>
      <c r="P21" s="353"/>
      <c r="Q21" s="354" t="s">
        <v>2403</v>
      </c>
      <c r="R21" s="487" t="s">
        <v>168</v>
      </c>
      <c r="S21" s="487"/>
      <c r="T21" s="487"/>
      <c r="U21" s="488"/>
      <c r="V21" s="764"/>
    </row>
    <row r="22" spans="2:22" ht="39" customHeight="1" x14ac:dyDescent="0.2">
      <c r="B22" s="1155"/>
      <c r="C22" s="1156"/>
      <c r="D22" s="707"/>
      <c r="E22" s="687"/>
      <c r="F22" s="707"/>
      <c r="G22" s="687"/>
      <c r="H22" s="706">
        <v>9</v>
      </c>
      <c r="I22" s="666" t="s">
        <v>2411</v>
      </c>
      <c r="J22" s="666"/>
      <c r="K22" s="667"/>
      <c r="L22" s="467">
        <v>10</v>
      </c>
      <c r="M22" s="666" t="s">
        <v>1032</v>
      </c>
      <c r="N22" s="667"/>
      <c r="O22" s="355" t="s">
        <v>2393</v>
      </c>
      <c r="P22" s="356"/>
      <c r="Q22" s="357" t="s">
        <v>2410</v>
      </c>
      <c r="R22" s="358" t="s">
        <v>168</v>
      </c>
      <c r="S22" s="358"/>
      <c r="T22" s="358"/>
      <c r="U22" s="385"/>
      <c r="V22" s="757" t="s">
        <v>1719</v>
      </c>
    </row>
    <row r="23" spans="2:22" ht="39" customHeight="1" x14ac:dyDescent="0.2">
      <c r="B23" s="1155"/>
      <c r="C23" s="1156"/>
      <c r="D23" s="707"/>
      <c r="E23" s="687"/>
      <c r="F23" s="707"/>
      <c r="G23" s="687"/>
      <c r="H23" s="653"/>
      <c r="I23" s="684"/>
      <c r="J23" s="684"/>
      <c r="K23" s="685"/>
      <c r="L23" s="36"/>
      <c r="M23" s="18" t="s">
        <v>2</v>
      </c>
      <c r="N23" s="82"/>
      <c r="O23" s="352" t="s">
        <v>2402</v>
      </c>
      <c r="P23" s="353"/>
      <c r="Q23" s="354" t="s">
        <v>2403</v>
      </c>
      <c r="R23" s="487" t="s">
        <v>168</v>
      </c>
      <c r="S23" s="487"/>
      <c r="T23" s="487"/>
      <c r="U23" s="488"/>
      <c r="V23" s="764"/>
    </row>
    <row r="24" spans="2:22" ht="39" customHeight="1" x14ac:dyDescent="0.2">
      <c r="B24" s="1155"/>
      <c r="C24" s="1156"/>
      <c r="D24" s="707"/>
      <c r="E24" s="687"/>
      <c r="F24" s="707"/>
      <c r="G24" s="687"/>
      <c r="H24" s="707">
        <v>10</v>
      </c>
      <c r="I24" s="666" t="s">
        <v>2412</v>
      </c>
      <c r="J24" s="666"/>
      <c r="K24" s="667"/>
      <c r="L24" s="467">
        <v>11</v>
      </c>
      <c r="M24" s="666" t="s">
        <v>2413</v>
      </c>
      <c r="N24" s="667"/>
      <c r="O24" s="355" t="s">
        <v>2393</v>
      </c>
      <c r="P24" s="356"/>
      <c r="Q24" s="357" t="s">
        <v>2398</v>
      </c>
      <c r="R24" s="358" t="s">
        <v>168</v>
      </c>
      <c r="S24" s="358"/>
      <c r="T24" s="358"/>
      <c r="U24" s="359"/>
      <c r="V24" s="757" t="s">
        <v>1764</v>
      </c>
    </row>
    <row r="25" spans="2:22" ht="39" customHeight="1" thickBot="1" x14ac:dyDescent="0.25">
      <c r="B25" s="1155"/>
      <c r="C25" s="1156"/>
      <c r="D25" s="707"/>
      <c r="E25" s="687"/>
      <c r="F25" s="679"/>
      <c r="G25" s="696"/>
      <c r="H25" s="679"/>
      <c r="I25" s="680"/>
      <c r="J25" s="680"/>
      <c r="K25" s="681"/>
      <c r="L25" s="30"/>
      <c r="M25" s="9" t="s">
        <v>2</v>
      </c>
      <c r="N25" s="8"/>
      <c r="O25" s="360" t="s">
        <v>2397</v>
      </c>
      <c r="P25" s="361"/>
      <c r="Q25" s="362" t="s">
        <v>2403</v>
      </c>
      <c r="R25" s="493" t="s">
        <v>168</v>
      </c>
      <c r="S25" s="493"/>
      <c r="T25" s="493"/>
      <c r="U25" s="494"/>
      <c r="V25" s="763"/>
    </row>
    <row r="26" spans="2:22" ht="39" customHeight="1" x14ac:dyDescent="0.2">
      <c r="B26" s="1155"/>
      <c r="C26" s="1156"/>
      <c r="D26" s="707"/>
      <c r="E26" s="687"/>
      <c r="F26" s="707">
        <v>4</v>
      </c>
      <c r="G26" s="699" t="s">
        <v>2414</v>
      </c>
      <c r="H26" s="707">
        <v>11</v>
      </c>
      <c r="I26" s="671" t="s">
        <v>1030</v>
      </c>
      <c r="J26" s="671"/>
      <c r="K26" s="672"/>
      <c r="L26" s="465">
        <v>12</v>
      </c>
      <c r="M26" s="671" t="s">
        <v>1029</v>
      </c>
      <c r="N26" s="672"/>
      <c r="O26" s="355" t="s">
        <v>2393</v>
      </c>
      <c r="P26" s="356"/>
      <c r="Q26" s="357" t="s">
        <v>2394</v>
      </c>
      <c r="R26" s="358" t="s">
        <v>168</v>
      </c>
      <c r="S26" s="358"/>
      <c r="T26" s="358"/>
      <c r="U26" s="359"/>
      <c r="V26" s="762" t="s">
        <v>1935</v>
      </c>
    </row>
    <row r="27" spans="2:22" ht="39" customHeight="1" x14ac:dyDescent="0.2">
      <c r="B27" s="1155"/>
      <c r="C27" s="1156"/>
      <c r="D27" s="707"/>
      <c r="E27" s="687"/>
      <c r="F27" s="707"/>
      <c r="G27" s="857"/>
      <c r="H27" s="707"/>
      <c r="I27" s="673"/>
      <c r="J27" s="673"/>
      <c r="K27" s="674"/>
      <c r="L27" s="32">
        <v>13</v>
      </c>
      <c r="M27" s="673" t="s">
        <v>2415</v>
      </c>
      <c r="N27" s="674"/>
      <c r="O27" s="368" t="s">
        <v>2393</v>
      </c>
      <c r="P27" s="369"/>
      <c r="Q27" s="370" t="s">
        <v>2410</v>
      </c>
      <c r="R27" s="371" t="s">
        <v>168</v>
      </c>
      <c r="S27" s="371"/>
      <c r="T27" s="371"/>
      <c r="U27" s="372"/>
      <c r="V27" s="760"/>
    </row>
    <row r="28" spans="2:22" ht="39" customHeight="1" x14ac:dyDescent="0.2">
      <c r="B28" s="1155"/>
      <c r="C28" s="1156"/>
      <c r="D28" s="707"/>
      <c r="E28" s="687"/>
      <c r="F28" s="707"/>
      <c r="G28" s="857"/>
      <c r="H28" s="707"/>
      <c r="I28" s="673"/>
      <c r="J28" s="673"/>
      <c r="K28" s="674"/>
      <c r="L28" s="32">
        <v>14</v>
      </c>
      <c r="M28" s="673" t="s">
        <v>1026</v>
      </c>
      <c r="N28" s="674"/>
      <c r="O28" s="355" t="s">
        <v>2393</v>
      </c>
      <c r="P28" s="356"/>
      <c r="Q28" s="357" t="s">
        <v>2394</v>
      </c>
      <c r="R28" s="358" t="s">
        <v>168</v>
      </c>
      <c r="S28" s="358"/>
      <c r="T28" s="358"/>
      <c r="U28" s="359"/>
      <c r="V28" s="760"/>
    </row>
    <row r="29" spans="2:22" ht="39" customHeight="1" thickBot="1" x14ac:dyDescent="0.25">
      <c r="B29" s="1155"/>
      <c r="C29" s="1156"/>
      <c r="D29" s="707"/>
      <c r="E29" s="687"/>
      <c r="F29" s="707"/>
      <c r="G29" s="805"/>
      <c r="H29" s="707"/>
      <c r="I29" s="680"/>
      <c r="J29" s="680"/>
      <c r="K29" s="681"/>
      <c r="L29" s="30"/>
      <c r="M29" s="9" t="s">
        <v>2</v>
      </c>
      <c r="N29" s="81"/>
      <c r="O29" s="360" t="s">
        <v>2393</v>
      </c>
      <c r="P29" s="361"/>
      <c r="Q29" s="362" t="s">
        <v>2394</v>
      </c>
      <c r="R29" s="493" t="s">
        <v>168</v>
      </c>
      <c r="S29" s="493"/>
      <c r="T29" s="493"/>
      <c r="U29" s="494"/>
      <c r="V29" s="763"/>
    </row>
    <row r="30" spans="2:22" ht="39" customHeight="1" x14ac:dyDescent="0.2">
      <c r="B30" s="1155"/>
      <c r="C30" s="1156"/>
      <c r="D30" s="707"/>
      <c r="E30" s="687"/>
      <c r="F30" s="678">
        <v>5</v>
      </c>
      <c r="G30" s="691" t="s">
        <v>2416</v>
      </c>
      <c r="H30" s="678">
        <v>12</v>
      </c>
      <c r="I30" s="666" t="s">
        <v>2417</v>
      </c>
      <c r="J30" s="666"/>
      <c r="K30" s="667"/>
      <c r="L30" s="461">
        <v>15</v>
      </c>
      <c r="M30" s="666" t="s">
        <v>2418</v>
      </c>
      <c r="N30" s="667"/>
      <c r="O30" s="355" t="s">
        <v>2393</v>
      </c>
      <c r="P30" s="356"/>
      <c r="Q30" s="357" t="s">
        <v>2394</v>
      </c>
      <c r="R30" s="358" t="s">
        <v>168</v>
      </c>
      <c r="S30" s="358"/>
      <c r="T30" s="358"/>
      <c r="U30" s="359"/>
      <c r="V30" s="762" t="s">
        <v>1936</v>
      </c>
    </row>
    <row r="31" spans="2:22" ht="39" customHeight="1" x14ac:dyDescent="0.2">
      <c r="B31" s="1155"/>
      <c r="C31" s="1156"/>
      <c r="D31" s="707"/>
      <c r="E31" s="687"/>
      <c r="F31" s="707"/>
      <c r="G31" s="687"/>
      <c r="H31" s="707"/>
      <c r="I31" s="684"/>
      <c r="J31" s="684"/>
      <c r="K31" s="685"/>
      <c r="L31" s="36"/>
      <c r="M31" s="18" t="s">
        <v>2</v>
      </c>
      <c r="N31" s="5"/>
      <c r="O31" s="352" t="s">
        <v>2393</v>
      </c>
      <c r="P31" s="353"/>
      <c r="Q31" s="354" t="s">
        <v>2394</v>
      </c>
      <c r="R31" s="487" t="s">
        <v>168</v>
      </c>
      <c r="S31" s="487"/>
      <c r="T31" s="487"/>
      <c r="U31" s="488"/>
      <c r="V31" s="764"/>
    </row>
    <row r="32" spans="2:22" ht="39" customHeight="1" x14ac:dyDescent="0.2">
      <c r="B32" s="1155"/>
      <c r="C32" s="1156"/>
      <c r="D32" s="707"/>
      <c r="E32" s="687"/>
      <c r="F32" s="707"/>
      <c r="G32" s="687"/>
      <c r="H32" s="706">
        <v>13</v>
      </c>
      <c r="I32" s="666" t="s">
        <v>2419</v>
      </c>
      <c r="J32" s="666"/>
      <c r="K32" s="667"/>
      <c r="L32" s="467">
        <v>16</v>
      </c>
      <c r="M32" s="846" t="s">
        <v>2420</v>
      </c>
      <c r="N32" s="847"/>
      <c r="O32" s="355" t="s">
        <v>2397</v>
      </c>
      <c r="P32" s="356"/>
      <c r="Q32" s="357" t="s">
        <v>2398</v>
      </c>
      <c r="R32" s="358" t="s">
        <v>168</v>
      </c>
      <c r="S32" s="358"/>
      <c r="T32" s="358"/>
      <c r="U32" s="359"/>
      <c r="V32" s="757" t="s">
        <v>2421</v>
      </c>
    </row>
    <row r="33" spans="2:22" ht="39" customHeight="1" x14ac:dyDescent="0.2">
      <c r="B33" s="1155"/>
      <c r="C33" s="1156"/>
      <c r="D33" s="707"/>
      <c r="E33" s="687"/>
      <c r="F33" s="707"/>
      <c r="G33" s="687"/>
      <c r="H33" s="707"/>
      <c r="I33" s="684"/>
      <c r="J33" s="684"/>
      <c r="K33" s="685"/>
      <c r="L33" s="36"/>
      <c r="M33" s="18" t="s">
        <v>2</v>
      </c>
      <c r="N33" s="5"/>
      <c r="O33" s="352" t="s">
        <v>2397</v>
      </c>
      <c r="P33" s="353"/>
      <c r="Q33" s="354" t="s">
        <v>2398</v>
      </c>
      <c r="R33" s="487" t="s">
        <v>168</v>
      </c>
      <c r="S33" s="487"/>
      <c r="T33" s="487"/>
      <c r="U33" s="488"/>
      <c r="V33" s="764"/>
    </row>
    <row r="34" spans="2:22" ht="39" customHeight="1" x14ac:dyDescent="0.2">
      <c r="B34" s="1155"/>
      <c r="C34" s="1156"/>
      <c r="D34" s="707"/>
      <c r="E34" s="687"/>
      <c r="F34" s="707"/>
      <c r="G34" s="687"/>
      <c r="H34" s="706">
        <v>14</v>
      </c>
      <c r="I34" s="692" t="s">
        <v>2422</v>
      </c>
      <c r="J34" s="692"/>
      <c r="K34" s="693"/>
      <c r="L34" s="467">
        <v>17</v>
      </c>
      <c r="M34" s="666" t="s">
        <v>2423</v>
      </c>
      <c r="N34" s="667"/>
      <c r="O34" s="355" t="s">
        <v>2393</v>
      </c>
      <c r="P34" s="356"/>
      <c r="Q34" s="357" t="s">
        <v>2394</v>
      </c>
      <c r="R34" s="358" t="s">
        <v>168</v>
      </c>
      <c r="S34" s="358"/>
      <c r="T34" s="358"/>
      <c r="U34" s="359"/>
      <c r="V34" s="757" t="s">
        <v>1938</v>
      </c>
    </row>
    <row r="35" spans="2:22" ht="39" customHeight="1" x14ac:dyDescent="0.2">
      <c r="B35" s="1155"/>
      <c r="C35" s="1156"/>
      <c r="D35" s="707"/>
      <c r="E35" s="687"/>
      <c r="F35" s="707"/>
      <c r="G35" s="687"/>
      <c r="H35" s="707"/>
      <c r="I35" s="694"/>
      <c r="J35" s="694"/>
      <c r="K35" s="687"/>
      <c r="L35" s="32">
        <v>18</v>
      </c>
      <c r="M35" s="673" t="s">
        <v>2424</v>
      </c>
      <c r="N35" s="674"/>
      <c r="O35" s="355" t="s">
        <v>2397</v>
      </c>
      <c r="P35" s="356"/>
      <c r="Q35" s="357" t="s">
        <v>2398</v>
      </c>
      <c r="R35" s="358" t="s">
        <v>168</v>
      </c>
      <c r="S35" s="358"/>
      <c r="T35" s="358"/>
      <c r="U35" s="359"/>
      <c r="V35" s="760"/>
    </row>
    <row r="36" spans="2:22" ht="18.75" customHeight="1" x14ac:dyDescent="0.2">
      <c r="B36" s="1155"/>
      <c r="C36" s="1156"/>
      <c r="D36" s="707"/>
      <c r="E36" s="687"/>
      <c r="F36" s="707"/>
      <c r="G36" s="687"/>
      <c r="H36" s="48" t="s">
        <v>2393</v>
      </c>
      <c r="I36" s="469"/>
      <c r="J36" s="469" t="s">
        <v>2398</v>
      </c>
      <c r="K36" s="470" t="s">
        <v>65</v>
      </c>
      <c r="L36" s="477"/>
      <c r="M36" s="772" t="s">
        <v>2</v>
      </c>
      <c r="N36" s="716"/>
      <c r="O36" s="660" t="s">
        <v>2402</v>
      </c>
      <c r="P36" s="662"/>
      <c r="Q36" s="664" t="s">
        <v>2394</v>
      </c>
      <c r="R36" s="656" t="s">
        <v>168</v>
      </c>
      <c r="S36" s="656"/>
      <c r="T36" s="656"/>
      <c r="U36" s="657"/>
      <c r="V36" s="760"/>
    </row>
    <row r="37" spans="2:22" ht="18.75" customHeight="1" thickBot="1" x14ac:dyDescent="0.25">
      <c r="B37" s="1155"/>
      <c r="C37" s="1156"/>
      <c r="D37" s="707"/>
      <c r="E37" s="687"/>
      <c r="F37" s="707"/>
      <c r="G37" s="696"/>
      <c r="H37" s="86" t="s">
        <v>2397</v>
      </c>
      <c r="I37" s="6"/>
      <c r="J37" s="7" t="s">
        <v>2398</v>
      </c>
      <c r="K37" s="472" t="s">
        <v>174</v>
      </c>
      <c r="L37" s="465"/>
      <c r="M37" s="869"/>
      <c r="N37" s="696"/>
      <c r="O37" s="919"/>
      <c r="P37" s="883"/>
      <c r="Q37" s="884"/>
      <c r="R37" s="885"/>
      <c r="S37" s="885"/>
      <c r="T37" s="885"/>
      <c r="U37" s="886"/>
      <c r="V37" s="763"/>
    </row>
    <row r="38" spans="2:22" ht="39" customHeight="1" thickTop="1" x14ac:dyDescent="0.2">
      <c r="B38" s="1155"/>
      <c r="C38" s="1156"/>
      <c r="D38" s="688">
        <v>2</v>
      </c>
      <c r="E38" s="686" t="s">
        <v>2425</v>
      </c>
      <c r="F38" s="697">
        <v>6</v>
      </c>
      <c r="G38" s="747" t="s">
        <v>2426</v>
      </c>
      <c r="H38" s="707">
        <v>15</v>
      </c>
      <c r="I38" s="675" t="s">
        <v>2427</v>
      </c>
      <c r="J38" s="675"/>
      <c r="K38" s="676"/>
      <c r="L38" s="468">
        <v>19</v>
      </c>
      <c r="M38" s="675" t="s">
        <v>2428</v>
      </c>
      <c r="N38" s="676"/>
      <c r="O38" s="386" t="s">
        <v>2382</v>
      </c>
      <c r="P38" s="356"/>
      <c r="Q38" s="357" t="s">
        <v>2394</v>
      </c>
      <c r="R38" s="358" t="s">
        <v>168</v>
      </c>
      <c r="S38" s="358"/>
      <c r="T38" s="358"/>
      <c r="U38" s="359"/>
      <c r="V38" s="766" t="s">
        <v>1722</v>
      </c>
    </row>
    <row r="39" spans="2:22" ht="39" customHeight="1" x14ac:dyDescent="0.2">
      <c r="B39" s="1155"/>
      <c r="C39" s="1156"/>
      <c r="D39" s="707"/>
      <c r="E39" s="687"/>
      <c r="F39" s="694"/>
      <c r="G39" s="745"/>
      <c r="H39" s="707"/>
      <c r="I39" s="684"/>
      <c r="J39" s="684"/>
      <c r="K39" s="685"/>
      <c r="L39" s="36"/>
      <c r="M39" s="18" t="s">
        <v>2</v>
      </c>
      <c r="N39" s="5"/>
      <c r="O39" s="352" t="s">
        <v>2397</v>
      </c>
      <c r="P39" s="353"/>
      <c r="Q39" s="354" t="s">
        <v>2394</v>
      </c>
      <c r="R39" s="487" t="s">
        <v>168</v>
      </c>
      <c r="S39" s="487"/>
      <c r="T39" s="487"/>
      <c r="U39" s="488"/>
      <c r="V39" s="764"/>
    </row>
    <row r="40" spans="2:22" ht="39" customHeight="1" x14ac:dyDescent="0.2">
      <c r="B40" s="1155"/>
      <c r="C40" s="1156"/>
      <c r="D40" s="707"/>
      <c r="E40" s="687"/>
      <c r="F40" s="694"/>
      <c r="G40" s="745"/>
      <c r="H40" s="706">
        <v>16</v>
      </c>
      <c r="I40" s="666" t="s">
        <v>2429</v>
      </c>
      <c r="J40" s="666"/>
      <c r="K40" s="667"/>
      <c r="L40" s="17">
        <v>20</v>
      </c>
      <c r="M40" s="666" t="s">
        <v>2430</v>
      </c>
      <c r="N40" s="667"/>
      <c r="O40" s="355" t="s">
        <v>2397</v>
      </c>
      <c r="P40" s="356"/>
      <c r="Q40" s="357" t="s">
        <v>2394</v>
      </c>
      <c r="R40" s="358" t="s">
        <v>168</v>
      </c>
      <c r="S40" s="358"/>
      <c r="T40" s="358"/>
      <c r="U40" s="359"/>
      <c r="V40" s="757" t="s">
        <v>1723</v>
      </c>
    </row>
    <row r="41" spans="2:22" ht="39" customHeight="1" thickBot="1" x14ac:dyDescent="0.25">
      <c r="B41" s="1155"/>
      <c r="C41" s="1156"/>
      <c r="D41" s="707"/>
      <c r="E41" s="687"/>
      <c r="F41" s="694"/>
      <c r="G41" s="746"/>
      <c r="H41" s="679"/>
      <c r="I41" s="680"/>
      <c r="J41" s="680"/>
      <c r="K41" s="681"/>
      <c r="L41" s="465"/>
      <c r="M41" s="9" t="s">
        <v>2</v>
      </c>
      <c r="N41" s="8"/>
      <c r="O41" s="360" t="s">
        <v>2393</v>
      </c>
      <c r="P41" s="361"/>
      <c r="Q41" s="362" t="s">
        <v>2389</v>
      </c>
      <c r="R41" s="493" t="s">
        <v>168</v>
      </c>
      <c r="S41" s="493"/>
      <c r="T41" s="493"/>
      <c r="U41" s="494"/>
      <c r="V41" s="763"/>
    </row>
    <row r="42" spans="2:22" ht="39" customHeight="1" x14ac:dyDescent="0.2">
      <c r="B42" s="1155"/>
      <c r="C42" s="1156"/>
      <c r="D42" s="707"/>
      <c r="E42" s="687"/>
      <c r="F42" s="678">
        <v>7</v>
      </c>
      <c r="G42" s="691" t="s">
        <v>2431</v>
      </c>
      <c r="H42" s="461">
        <v>17</v>
      </c>
      <c r="I42" s="690" t="s">
        <v>2432</v>
      </c>
      <c r="J42" s="690"/>
      <c r="K42" s="691"/>
      <c r="L42" s="29">
        <v>21</v>
      </c>
      <c r="M42" s="668" t="s">
        <v>2433</v>
      </c>
      <c r="N42" s="669"/>
      <c r="O42" s="355" t="s">
        <v>2393</v>
      </c>
      <c r="P42" s="356"/>
      <c r="Q42" s="357" t="s">
        <v>2398</v>
      </c>
      <c r="R42" s="358" t="s">
        <v>168</v>
      </c>
      <c r="S42" s="358"/>
      <c r="T42" s="358"/>
      <c r="U42" s="359"/>
      <c r="V42" s="762" t="s">
        <v>2434</v>
      </c>
    </row>
    <row r="43" spans="2:22" ht="39" customHeight="1" thickBot="1" x14ac:dyDescent="0.25">
      <c r="B43" s="1155"/>
      <c r="C43" s="1156"/>
      <c r="D43" s="707"/>
      <c r="E43" s="687"/>
      <c r="F43" s="679"/>
      <c r="G43" s="696"/>
      <c r="H43" s="21" t="s">
        <v>2393</v>
      </c>
      <c r="I43" s="471"/>
      <c r="J43" s="471" t="s">
        <v>2394</v>
      </c>
      <c r="K43" s="472" t="s">
        <v>1638</v>
      </c>
      <c r="L43" s="465"/>
      <c r="M43" s="110" t="s">
        <v>2</v>
      </c>
      <c r="N43" s="103"/>
      <c r="O43" s="360" t="s">
        <v>2382</v>
      </c>
      <c r="P43" s="361"/>
      <c r="Q43" s="362" t="s">
        <v>2394</v>
      </c>
      <c r="R43" s="493" t="s">
        <v>168</v>
      </c>
      <c r="S43" s="493"/>
      <c r="T43" s="493"/>
      <c r="U43" s="494"/>
      <c r="V43" s="763"/>
    </row>
    <row r="44" spans="2:22" ht="39" customHeight="1" x14ac:dyDescent="0.2">
      <c r="B44" s="1155"/>
      <c r="C44" s="1156"/>
      <c r="D44" s="707"/>
      <c r="E44" s="687"/>
      <c r="F44" s="690">
        <v>8</v>
      </c>
      <c r="G44" s="744" t="s">
        <v>2435</v>
      </c>
      <c r="H44" s="678">
        <v>18</v>
      </c>
      <c r="I44" s="668" t="s">
        <v>2436</v>
      </c>
      <c r="J44" s="668"/>
      <c r="K44" s="669"/>
      <c r="L44" s="461">
        <v>22</v>
      </c>
      <c r="M44" s="668" t="s">
        <v>2437</v>
      </c>
      <c r="N44" s="669"/>
      <c r="O44" s="355" t="s">
        <v>2401</v>
      </c>
      <c r="P44" s="356"/>
      <c r="Q44" s="357" t="s">
        <v>2394</v>
      </c>
      <c r="R44" s="358" t="s">
        <v>168</v>
      </c>
      <c r="S44" s="358"/>
      <c r="T44" s="358"/>
      <c r="U44" s="359"/>
      <c r="V44" s="762" t="s">
        <v>1941</v>
      </c>
    </row>
    <row r="45" spans="2:22" ht="39" customHeight="1" x14ac:dyDescent="0.2">
      <c r="B45" s="1155"/>
      <c r="C45" s="1156"/>
      <c r="D45" s="707"/>
      <c r="E45" s="687"/>
      <c r="F45" s="694"/>
      <c r="G45" s="745"/>
      <c r="H45" s="707"/>
      <c r="I45" s="673"/>
      <c r="J45" s="673"/>
      <c r="K45" s="674"/>
      <c r="L45" s="32">
        <v>23</v>
      </c>
      <c r="M45" s="673" t="s">
        <v>2438</v>
      </c>
      <c r="N45" s="674"/>
      <c r="O45" s="368" t="s">
        <v>2393</v>
      </c>
      <c r="P45" s="369"/>
      <c r="Q45" s="370" t="s">
        <v>2394</v>
      </c>
      <c r="R45" s="371" t="s">
        <v>168</v>
      </c>
      <c r="S45" s="371"/>
      <c r="T45" s="371"/>
      <c r="U45" s="372"/>
      <c r="V45" s="760"/>
    </row>
    <row r="46" spans="2:22" ht="39" customHeight="1" thickBot="1" x14ac:dyDescent="0.25">
      <c r="B46" s="1155"/>
      <c r="C46" s="1156"/>
      <c r="D46" s="707"/>
      <c r="E46" s="687"/>
      <c r="F46" s="694"/>
      <c r="G46" s="746"/>
      <c r="H46" s="707"/>
      <c r="I46" s="680"/>
      <c r="J46" s="680"/>
      <c r="K46" s="681"/>
      <c r="L46" s="30"/>
      <c r="M46" s="9" t="s">
        <v>2</v>
      </c>
      <c r="N46" s="8"/>
      <c r="O46" s="360" t="s">
        <v>2397</v>
      </c>
      <c r="P46" s="361"/>
      <c r="Q46" s="362" t="s">
        <v>2384</v>
      </c>
      <c r="R46" s="493" t="s">
        <v>168</v>
      </c>
      <c r="S46" s="493"/>
      <c r="T46" s="493"/>
      <c r="U46" s="494"/>
      <c r="V46" s="763"/>
    </row>
    <row r="47" spans="2:22" ht="39" customHeight="1" x14ac:dyDescent="0.2">
      <c r="B47" s="1155"/>
      <c r="C47" s="1156"/>
      <c r="D47" s="707"/>
      <c r="E47" s="687"/>
      <c r="F47" s="690">
        <v>9</v>
      </c>
      <c r="G47" s="850" t="s">
        <v>2807</v>
      </c>
      <c r="H47" s="678">
        <v>19</v>
      </c>
      <c r="I47" s="880" t="s">
        <v>2823</v>
      </c>
      <c r="J47" s="668"/>
      <c r="K47" s="669"/>
      <c r="L47" s="465">
        <v>24</v>
      </c>
      <c r="M47" s="880" t="s">
        <v>2821</v>
      </c>
      <c r="N47" s="669"/>
      <c r="O47" s="355" t="s">
        <v>2397</v>
      </c>
      <c r="P47" s="356"/>
      <c r="Q47" s="357" t="s">
        <v>2394</v>
      </c>
      <c r="R47" s="358" t="s">
        <v>168</v>
      </c>
      <c r="S47" s="358"/>
      <c r="T47" s="358"/>
      <c r="U47" s="359"/>
      <c r="V47" s="887" t="s">
        <v>2827</v>
      </c>
    </row>
    <row r="48" spans="2:22" ht="39" customHeight="1" x14ac:dyDescent="0.2">
      <c r="B48" s="1155"/>
      <c r="C48" s="1156"/>
      <c r="D48" s="707"/>
      <c r="E48" s="687"/>
      <c r="F48" s="694"/>
      <c r="G48" s="687"/>
      <c r="H48" s="707"/>
      <c r="I48" s="673"/>
      <c r="J48" s="673"/>
      <c r="K48" s="674"/>
      <c r="L48" s="32">
        <v>25</v>
      </c>
      <c r="M48" s="865" t="s">
        <v>2822</v>
      </c>
      <c r="N48" s="674"/>
      <c r="O48" s="355" t="s">
        <v>2393</v>
      </c>
      <c r="P48" s="356"/>
      <c r="Q48" s="357" t="s">
        <v>2394</v>
      </c>
      <c r="R48" s="358" t="s">
        <v>168</v>
      </c>
      <c r="S48" s="358"/>
      <c r="T48" s="358"/>
      <c r="U48" s="359"/>
      <c r="V48" s="760"/>
    </row>
    <row r="49" spans="2:22" ht="39" customHeight="1" x14ac:dyDescent="0.2">
      <c r="B49" s="1155"/>
      <c r="C49" s="1156"/>
      <c r="D49" s="707"/>
      <c r="E49" s="687"/>
      <c r="F49" s="694"/>
      <c r="G49" s="687"/>
      <c r="H49" s="707"/>
      <c r="I49" s="673"/>
      <c r="J49" s="673"/>
      <c r="K49" s="674"/>
      <c r="L49" s="32">
        <v>26</v>
      </c>
      <c r="M49" s="865" t="s">
        <v>2819</v>
      </c>
      <c r="N49" s="674"/>
      <c r="O49" s="368" t="s">
        <v>2397</v>
      </c>
      <c r="P49" s="369"/>
      <c r="Q49" s="370" t="s">
        <v>2394</v>
      </c>
      <c r="R49" s="371" t="s">
        <v>168</v>
      </c>
      <c r="S49" s="371"/>
      <c r="T49" s="371"/>
      <c r="U49" s="372"/>
      <c r="V49" s="760"/>
    </row>
    <row r="50" spans="2:22" ht="39" customHeight="1" x14ac:dyDescent="0.2">
      <c r="B50" s="1155"/>
      <c r="C50" s="1156"/>
      <c r="D50" s="707"/>
      <c r="E50" s="687"/>
      <c r="F50" s="694"/>
      <c r="G50" s="687"/>
      <c r="H50" s="707"/>
      <c r="I50" s="684"/>
      <c r="J50" s="684"/>
      <c r="K50" s="685"/>
      <c r="L50" s="36"/>
      <c r="M50" s="18" t="s">
        <v>2</v>
      </c>
      <c r="N50" s="5"/>
      <c r="O50" s="352" t="s">
        <v>2393</v>
      </c>
      <c r="P50" s="353"/>
      <c r="Q50" s="354" t="s">
        <v>2398</v>
      </c>
      <c r="R50" s="487" t="s">
        <v>168</v>
      </c>
      <c r="S50" s="487"/>
      <c r="T50" s="487"/>
      <c r="U50" s="488"/>
      <c r="V50" s="764"/>
    </row>
    <row r="51" spans="2:22" ht="39" customHeight="1" x14ac:dyDescent="0.2">
      <c r="B51" s="1155"/>
      <c r="C51" s="1156"/>
      <c r="D51" s="707"/>
      <c r="E51" s="687"/>
      <c r="F51" s="694"/>
      <c r="G51" s="687"/>
      <c r="H51" s="475">
        <v>20</v>
      </c>
      <c r="I51" s="692" t="s">
        <v>2439</v>
      </c>
      <c r="J51" s="692"/>
      <c r="K51" s="693"/>
      <c r="L51" s="465">
        <v>27</v>
      </c>
      <c r="M51" s="671" t="s">
        <v>2440</v>
      </c>
      <c r="N51" s="672"/>
      <c r="O51" s="355" t="s">
        <v>2393</v>
      </c>
      <c r="P51" s="356"/>
      <c r="Q51" s="357" t="s">
        <v>2398</v>
      </c>
      <c r="R51" s="358" t="s">
        <v>168</v>
      </c>
      <c r="S51" s="358"/>
      <c r="T51" s="358"/>
      <c r="U51" s="359"/>
      <c r="V51" s="757" t="s">
        <v>1942</v>
      </c>
    </row>
    <row r="52" spans="2:22" ht="18.75" customHeight="1" x14ac:dyDescent="0.2">
      <c r="B52" s="1155"/>
      <c r="C52" s="1156"/>
      <c r="D52" s="707"/>
      <c r="E52" s="687"/>
      <c r="F52" s="694"/>
      <c r="G52" s="687"/>
      <c r="H52" s="53" t="s">
        <v>2393</v>
      </c>
      <c r="I52" s="469"/>
      <c r="J52" s="469" t="s">
        <v>2389</v>
      </c>
      <c r="K52" s="470" t="s">
        <v>1007</v>
      </c>
      <c r="L52" s="477"/>
      <c r="M52" s="772" t="s">
        <v>2</v>
      </c>
      <c r="N52" s="716"/>
      <c r="O52" s="660" t="s">
        <v>2393</v>
      </c>
      <c r="P52" s="662"/>
      <c r="Q52" s="664" t="s">
        <v>2398</v>
      </c>
      <c r="R52" s="656" t="s">
        <v>168</v>
      </c>
      <c r="S52" s="656"/>
      <c r="T52" s="656"/>
      <c r="U52" s="657"/>
      <c r="V52" s="760"/>
    </row>
    <row r="53" spans="2:22" ht="30" customHeight="1" x14ac:dyDescent="0.2">
      <c r="B53" s="1155"/>
      <c r="C53" s="1156"/>
      <c r="D53" s="707"/>
      <c r="E53" s="687"/>
      <c r="F53" s="694"/>
      <c r="G53" s="687"/>
      <c r="H53" s="48" t="s">
        <v>2393</v>
      </c>
      <c r="I53" s="77"/>
      <c r="J53" s="47" t="s">
        <v>2394</v>
      </c>
      <c r="K53" s="464" t="s">
        <v>1006</v>
      </c>
      <c r="L53" s="462"/>
      <c r="M53" s="773"/>
      <c r="N53" s="699"/>
      <c r="O53" s="661"/>
      <c r="P53" s="663"/>
      <c r="Q53" s="665"/>
      <c r="R53" s="658"/>
      <c r="S53" s="658"/>
      <c r="T53" s="658"/>
      <c r="U53" s="659"/>
      <c r="V53" s="764"/>
    </row>
    <row r="54" spans="2:22" ht="39" customHeight="1" x14ac:dyDescent="0.2">
      <c r="B54" s="1155"/>
      <c r="C54" s="1156"/>
      <c r="D54" s="707"/>
      <c r="E54" s="687"/>
      <c r="F54" s="694"/>
      <c r="G54" s="687"/>
      <c r="H54" s="467">
        <v>21</v>
      </c>
      <c r="I54" s="692" t="s">
        <v>2441</v>
      </c>
      <c r="J54" s="692"/>
      <c r="K54" s="693"/>
      <c r="L54" s="465">
        <v>28</v>
      </c>
      <c r="M54" s="671" t="s">
        <v>2442</v>
      </c>
      <c r="N54" s="672"/>
      <c r="O54" s="355" t="s">
        <v>2393</v>
      </c>
      <c r="P54" s="356"/>
      <c r="Q54" s="357" t="s">
        <v>2394</v>
      </c>
      <c r="R54" s="358" t="s">
        <v>168</v>
      </c>
      <c r="S54" s="358"/>
      <c r="T54" s="358"/>
      <c r="U54" s="359"/>
      <c r="V54" s="760" t="s">
        <v>1943</v>
      </c>
    </row>
    <row r="55" spans="2:22" ht="18.75" customHeight="1" x14ac:dyDescent="0.2">
      <c r="B55" s="1155"/>
      <c r="C55" s="1156"/>
      <c r="D55" s="707"/>
      <c r="E55" s="687"/>
      <c r="F55" s="694"/>
      <c r="G55" s="687"/>
      <c r="H55" s="53" t="s">
        <v>2393</v>
      </c>
      <c r="I55" s="469"/>
      <c r="J55" s="469" t="s">
        <v>2394</v>
      </c>
      <c r="K55" s="470" t="s">
        <v>1007</v>
      </c>
      <c r="L55" s="477"/>
      <c r="M55" s="772" t="s">
        <v>2</v>
      </c>
      <c r="N55" s="716"/>
      <c r="O55" s="660" t="s">
        <v>2393</v>
      </c>
      <c r="P55" s="662"/>
      <c r="Q55" s="664" t="s">
        <v>2398</v>
      </c>
      <c r="R55" s="656" t="s">
        <v>168</v>
      </c>
      <c r="S55" s="656"/>
      <c r="T55" s="656"/>
      <c r="U55" s="657"/>
      <c r="V55" s="760"/>
    </row>
    <row r="56" spans="2:22" ht="30" customHeight="1" thickBot="1" x14ac:dyDescent="0.25">
      <c r="B56" s="1155"/>
      <c r="C56" s="1156"/>
      <c r="D56" s="707"/>
      <c r="E56" s="687"/>
      <c r="F56" s="694"/>
      <c r="G56" s="687"/>
      <c r="H56" s="21" t="s">
        <v>2393</v>
      </c>
      <c r="I56" s="6"/>
      <c r="J56" s="7" t="s">
        <v>2394</v>
      </c>
      <c r="K56" s="472" t="s">
        <v>1006</v>
      </c>
      <c r="L56" s="466"/>
      <c r="M56" s="869"/>
      <c r="N56" s="696"/>
      <c r="O56" s="874"/>
      <c r="P56" s="875"/>
      <c r="Q56" s="870"/>
      <c r="R56" s="871"/>
      <c r="S56" s="871"/>
      <c r="T56" s="871"/>
      <c r="U56" s="872"/>
      <c r="V56" s="763"/>
    </row>
    <row r="57" spans="2:22" ht="39" customHeight="1" x14ac:dyDescent="0.2">
      <c r="B57" s="1155"/>
      <c r="C57" s="1156"/>
      <c r="D57" s="707"/>
      <c r="E57" s="687"/>
      <c r="F57" s="678">
        <v>10</v>
      </c>
      <c r="G57" s="691" t="s">
        <v>2443</v>
      </c>
      <c r="H57" s="690">
        <v>22</v>
      </c>
      <c r="I57" s="668" t="s">
        <v>1616</v>
      </c>
      <c r="J57" s="668"/>
      <c r="K57" s="669"/>
      <c r="L57" s="461">
        <v>29</v>
      </c>
      <c r="M57" s="666" t="s">
        <v>2444</v>
      </c>
      <c r="N57" s="667"/>
      <c r="O57" s="355" t="s">
        <v>2397</v>
      </c>
      <c r="P57" s="356"/>
      <c r="Q57" s="357" t="s">
        <v>2394</v>
      </c>
      <c r="R57" s="358" t="s">
        <v>168</v>
      </c>
      <c r="S57" s="358"/>
      <c r="T57" s="358"/>
      <c r="U57" s="359"/>
      <c r="V57" s="762" t="s">
        <v>2129</v>
      </c>
    </row>
    <row r="58" spans="2:22" ht="39" customHeight="1" x14ac:dyDescent="0.2">
      <c r="B58" s="1155"/>
      <c r="C58" s="1156"/>
      <c r="D58" s="707"/>
      <c r="E58" s="687"/>
      <c r="F58" s="707"/>
      <c r="G58" s="687"/>
      <c r="H58" s="694"/>
      <c r="I58" s="715"/>
      <c r="J58" s="715"/>
      <c r="K58" s="716"/>
      <c r="L58" s="477"/>
      <c r="M58" s="18" t="s">
        <v>2</v>
      </c>
      <c r="N58" s="108"/>
      <c r="O58" s="479" t="s">
        <v>2393</v>
      </c>
      <c r="P58" s="353"/>
      <c r="Q58" s="354" t="s">
        <v>2398</v>
      </c>
      <c r="R58" s="487" t="s">
        <v>168</v>
      </c>
      <c r="S58" s="487"/>
      <c r="T58" s="487"/>
      <c r="U58" s="488"/>
      <c r="V58" s="764"/>
    </row>
    <row r="59" spans="2:22" ht="39" customHeight="1" x14ac:dyDescent="0.2">
      <c r="B59" s="1155"/>
      <c r="C59" s="1156"/>
      <c r="D59" s="707"/>
      <c r="E59" s="687"/>
      <c r="F59" s="707"/>
      <c r="G59" s="687"/>
      <c r="H59" s="706">
        <v>23</v>
      </c>
      <c r="I59" s="692" t="s">
        <v>2445</v>
      </c>
      <c r="J59" s="692"/>
      <c r="K59" s="693"/>
      <c r="L59" s="17">
        <v>30</v>
      </c>
      <c r="M59" s="666" t="s">
        <v>1614</v>
      </c>
      <c r="N59" s="667"/>
      <c r="O59" s="387" t="s">
        <v>2393</v>
      </c>
      <c r="P59" s="356"/>
      <c r="Q59" s="357" t="s">
        <v>2398</v>
      </c>
      <c r="R59" s="358" t="s">
        <v>168</v>
      </c>
      <c r="S59" s="358"/>
      <c r="T59" s="358"/>
      <c r="U59" s="359"/>
      <c r="V59" s="760" t="s">
        <v>2113</v>
      </c>
    </row>
    <row r="60" spans="2:22" ht="39" customHeight="1" thickBot="1" x14ac:dyDescent="0.25">
      <c r="B60" s="1155"/>
      <c r="C60" s="1156"/>
      <c r="D60" s="707"/>
      <c r="E60" s="687"/>
      <c r="F60" s="679"/>
      <c r="G60" s="696"/>
      <c r="H60" s="679"/>
      <c r="I60" s="695"/>
      <c r="J60" s="695"/>
      <c r="K60" s="696"/>
      <c r="L60" s="465"/>
      <c r="M60" s="9" t="s">
        <v>2</v>
      </c>
      <c r="N60" s="106"/>
      <c r="O60" s="360" t="s">
        <v>2393</v>
      </c>
      <c r="P60" s="361"/>
      <c r="Q60" s="362" t="s">
        <v>2394</v>
      </c>
      <c r="R60" s="493" t="s">
        <v>168</v>
      </c>
      <c r="S60" s="493"/>
      <c r="T60" s="493"/>
      <c r="U60" s="494"/>
      <c r="V60" s="763"/>
    </row>
    <row r="61" spans="2:22" ht="39" customHeight="1" x14ac:dyDescent="0.2">
      <c r="B61" s="1155"/>
      <c r="C61" s="1156"/>
      <c r="D61" s="707"/>
      <c r="E61" s="687"/>
      <c r="F61" s="678">
        <v>11</v>
      </c>
      <c r="G61" s="691" t="s">
        <v>2446</v>
      </c>
      <c r="H61" s="778">
        <v>24</v>
      </c>
      <c r="I61" s="671" t="s">
        <v>2447</v>
      </c>
      <c r="J61" s="671"/>
      <c r="K61" s="672"/>
      <c r="L61" s="71">
        <v>31</v>
      </c>
      <c r="M61" s="671" t="s">
        <v>2448</v>
      </c>
      <c r="N61" s="672"/>
      <c r="O61" s="355" t="s">
        <v>2397</v>
      </c>
      <c r="P61" s="356"/>
      <c r="Q61" s="357" t="s">
        <v>2398</v>
      </c>
      <c r="R61" s="358" t="s">
        <v>168</v>
      </c>
      <c r="S61" s="358"/>
      <c r="T61" s="358"/>
      <c r="U61" s="359"/>
      <c r="V61" s="762" t="s">
        <v>2114</v>
      </c>
    </row>
    <row r="62" spans="2:22" ht="39" customHeight="1" x14ac:dyDescent="0.2">
      <c r="B62" s="1155"/>
      <c r="C62" s="1156"/>
      <c r="D62" s="707"/>
      <c r="E62" s="687"/>
      <c r="F62" s="707"/>
      <c r="G62" s="687"/>
      <c r="H62" s="801"/>
      <c r="I62" s="684"/>
      <c r="J62" s="684"/>
      <c r="K62" s="685"/>
      <c r="L62" s="65"/>
      <c r="M62" s="18" t="s">
        <v>2</v>
      </c>
      <c r="N62" s="82"/>
      <c r="O62" s="352" t="s">
        <v>2393</v>
      </c>
      <c r="P62" s="353"/>
      <c r="Q62" s="354" t="s">
        <v>2394</v>
      </c>
      <c r="R62" s="487" t="s">
        <v>168</v>
      </c>
      <c r="S62" s="487"/>
      <c r="T62" s="487"/>
      <c r="U62" s="488"/>
      <c r="V62" s="764"/>
    </row>
    <row r="63" spans="2:22" ht="39" customHeight="1" x14ac:dyDescent="0.2">
      <c r="B63" s="1155"/>
      <c r="C63" s="1156"/>
      <c r="D63" s="707"/>
      <c r="E63" s="687"/>
      <c r="F63" s="707"/>
      <c r="G63" s="687"/>
      <c r="H63" s="800">
        <v>25</v>
      </c>
      <c r="I63" s="666" t="s">
        <v>2449</v>
      </c>
      <c r="J63" s="666"/>
      <c r="K63" s="667"/>
      <c r="L63" s="484">
        <v>32</v>
      </c>
      <c r="M63" s="666" t="s">
        <v>2450</v>
      </c>
      <c r="N63" s="667"/>
      <c r="O63" s="355" t="s">
        <v>2393</v>
      </c>
      <c r="P63" s="356"/>
      <c r="Q63" s="357" t="s">
        <v>2394</v>
      </c>
      <c r="R63" s="358" t="s">
        <v>168</v>
      </c>
      <c r="S63" s="358"/>
      <c r="T63" s="358"/>
      <c r="U63" s="359"/>
      <c r="V63" s="757" t="s">
        <v>1946</v>
      </c>
    </row>
    <row r="64" spans="2:22" ht="39" customHeight="1" x14ac:dyDescent="0.2">
      <c r="B64" s="1155"/>
      <c r="C64" s="1156"/>
      <c r="D64" s="707"/>
      <c r="E64" s="687"/>
      <c r="F64" s="707"/>
      <c r="G64" s="687"/>
      <c r="H64" s="779"/>
      <c r="I64" s="684"/>
      <c r="J64" s="684"/>
      <c r="K64" s="685"/>
      <c r="L64" s="65"/>
      <c r="M64" s="18" t="s">
        <v>2</v>
      </c>
      <c r="N64" s="5"/>
      <c r="O64" s="352" t="s">
        <v>2393</v>
      </c>
      <c r="P64" s="353"/>
      <c r="Q64" s="354" t="s">
        <v>2398</v>
      </c>
      <c r="R64" s="487" t="s">
        <v>168</v>
      </c>
      <c r="S64" s="487"/>
      <c r="T64" s="487"/>
      <c r="U64" s="488"/>
      <c r="V64" s="764"/>
    </row>
    <row r="65" spans="2:22" ht="39" customHeight="1" x14ac:dyDescent="0.2">
      <c r="B65" s="1155"/>
      <c r="C65" s="1156"/>
      <c r="D65" s="707"/>
      <c r="E65" s="687"/>
      <c r="F65" s="707"/>
      <c r="G65" s="687"/>
      <c r="H65" s="800">
        <v>26</v>
      </c>
      <c r="I65" s="666" t="s">
        <v>2451</v>
      </c>
      <c r="J65" s="666"/>
      <c r="K65" s="667"/>
      <c r="L65" s="484">
        <v>33</v>
      </c>
      <c r="M65" s="666" t="s">
        <v>2452</v>
      </c>
      <c r="N65" s="667"/>
      <c r="O65" s="355" t="s">
        <v>2397</v>
      </c>
      <c r="P65" s="356"/>
      <c r="Q65" s="357" t="s">
        <v>2394</v>
      </c>
      <c r="R65" s="358" t="s">
        <v>168</v>
      </c>
      <c r="S65" s="358"/>
      <c r="T65" s="358"/>
      <c r="U65" s="359"/>
      <c r="V65" s="757" t="s">
        <v>1947</v>
      </c>
    </row>
    <row r="66" spans="2:22" ht="39" customHeight="1" x14ac:dyDescent="0.2">
      <c r="B66" s="1155"/>
      <c r="C66" s="1156"/>
      <c r="D66" s="707"/>
      <c r="E66" s="687"/>
      <c r="F66" s="707"/>
      <c r="G66" s="687"/>
      <c r="H66" s="779"/>
      <c r="I66" s="673"/>
      <c r="J66" s="673"/>
      <c r="K66" s="674"/>
      <c r="L66" s="69">
        <v>34</v>
      </c>
      <c r="M66" s="673" t="s">
        <v>2453</v>
      </c>
      <c r="N66" s="674"/>
      <c r="O66" s="355" t="s">
        <v>2393</v>
      </c>
      <c r="P66" s="356"/>
      <c r="Q66" s="357" t="s">
        <v>2398</v>
      </c>
      <c r="R66" s="358" t="s">
        <v>168</v>
      </c>
      <c r="S66" s="358"/>
      <c r="T66" s="358"/>
      <c r="U66" s="359"/>
      <c r="V66" s="760"/>
    </row>
    <row r="67" spans="2:22" ht="39" customHeight="1" x14ac:dyDescent="0.2">
      <c r="B67" s="1155"/>
      <c r="C67" s="1156"/>
      <c r="D67" s="707"/>
      <c r="E67" s="687"/>
      <c r="F67" s="707"/>
      <c r="G67" s="687"/>
      <c r="H67" s="779"/>
      <c r="I67" s="684"/>
      <c r="J67" s="684"/>
      <c r="K67" s="685"/>
      <c r="L67" s="67"/>
      <c r="M67" s="18" t="s">
        <v>2</v>
      </c>
      <c r="N67" s="5"/>
      <c r="O67" s="352" t="s">
        <v>2393</v>
      </c>
      <c r="P67" s="353"/>
      <c r="Q67" s="354" t="s">
        <v>2398</v>
      </c>
      <c r="R67" s="487" t="s">
        <v>168</v>
      </c>
      <c r="S67" s="487"/>
      <c r="T67" s="487"/>
      <c r="U67" s="488"/>
      <c r="V67" s="764"/>
    </row>
    <row r="68" spans="2:22" ht="39" customHeight="1" x14ac:dyDescent="0.2">
      <c r="B68" s="1155"/>
      <c r="C68" s="1156"/>
      <c r="D68" s="707"/>
      <c r="E68" s="687"/>
      <c r="F68" s="707"/>
      <c r="G68" s="687"/>
      <c r="H68" s="800">
        <v>27</v>
      </c>
      <c r="I68" s="692" t="s">
        <v>2454</v>
      </c>
      <c r="J68" s="692"/>
      <c r="K68" s="693"/>
      <c r="L68" s="484">
        <v>35</v>
      </c>
      <c r="M68" s="666" t="s">
        <v>2455</v>
      </c>
      <c r="N68" s="667"/>
      <c r="O68" s="355" t="s">
        <v>2393</v>
      </c>
      <c r="P68" s="356"/>
      <c r="Q68" s="357" t="s">
        <v>2389</v>
      </c>
      <c r="R68" s="358" t="s">
        <v>168</v>
      </c>
      <c r="S68" s="358"/>
      <c r="T68" s="358"/>
      <c r="U68" s="359"/>
      <c r="V68" s="760" t="s">
        <v>2115</v>
      </c>
    </row>
    <row r="69" spans="2:22" ht="39" customHeight="1" x14ac:dyDescent="0.2">
      <c r="B69" s="1155"/>
      <c r="C69" s="1156"/>
      <c r="D69" s="707"/>
      <c r="E69" s="687"/>
      <c r="F69" s="707"/>
      <c r="G69" s="687"/>
      <c r="H69" s="779"/>
      <c r="I69" s="694"/>
      <c r="J69" s="694"/>
      <c r="K69" s="687"/>
      <c r="L69" s="67">
        <v>36</v>
      </c>
      <c r="M69" s="673" t="s">
        <v>2456</v>
      </c>
      <c r="N69" s="674"/>
      <c r="O69" s="355" t="s">
        <v>2393</v>
      </c>
      <c r="P69" s="356"/>
      <c r="Q69" s="357" t="s">
        <v>2398</v>
      </c>
      <c r="R69" s="358" t="s">
        <v>2457</v>
      </c>
      <c r="S69" s="358"/>
      <c r="T69" s="358"/>
      <c r="U69" s="359"/>
      <c r="V69" s="760"/>
    </row>
    <row r="70" spans="2:22" ht="39" customHeight="1" x14ac:dyDescent="0.2">
      <c r="B70" s="1155"/>
      <c r="C70" s="1156"/>
      <c r="D70" s="707"/>
      <c r="E70" s="687"/>
      <c r="F70" s="707"/>
      <c r="G70" s="687"/>
      <c r="H70" s="779"/>
      <c r="I70" s="694"/>
      <c r="J70" s="694"/>
      <c r="K70" s="687"/>
      <c r="L70" s="67">
        <v>37</v>
      </c>
      <c r="M70" s="673" t="s">
        <v>2458</v>
      </c>
      <c r="N70" s="674"/>
      <c r="O70" s="355" t="s">
        <v>2393</v>
      </c>
      <c r="P70" s="356"/>
      <c r="Q70" s="357" t="s">
        <v>2394</v>
      </c>
      <c r="R70" s="358" t="s">
        <v>2459</v>
      </c>
      <c r="S70" s="358"/>
      <c r="T70" s="358"/>
      <c r="U70" s="359"/>
      <c r="V70" s="760"/>
    </row>
    <row r="71" spans="2:22" ht="39" customHeight="1" thickBot="1" x14ac:dyDescent="0.25">
      <c r="B71" s="1155"/>
      <c r="C71" s="1156"/>
      <c r="D71" s="707"/>
      <c r="E71" s="687"/>
      <c r="F71" s="679"/>
      <c r="G71" s="696"/>
      <c r="H71" s="803"/>
      <c r="I71" s="695"/>
      <c r="J71" s="695"/>
      <c r="K71" s="696"/>
      <c r="L71" s="66"/>
      <c r="M71" s="9" t="s">
        <v>2</v>
      </c>
      <c r="N71" s="106"/>
      <c r="O71" s="360" t="s">
        <v>2393</v>
      </c>
      <c r="P71" s="361"/>
      <c r="Q71" s="362" t="s">
        <v>2398</v>
      </c>
      <c r="R71" s="493" t="s">
        <v>2457</v>
      </c>
      <c r="S71" s="493"/>
      <c r="T71" s="493"/>
      <c r="U71" s="494"/>
      <c r="V71" s="763"/>
    </row>
    <row r="72" spans="2:22" ht="39" customHeight="1" x14ac:dyDescent="0.2">
      <c r="B72" s="1155"/>
      <c r="C72" s="1156"/>
      <c r="D72" s="707"/>
      <c r="E72" s="687"/>
      <c r="F72" s="778">
        <v>12</v>
      </c>
      <c r="G72" s="691" t="s">
        <v>1607</v>
      </c>
      <c r="H72" s="778">
        <v>28</v>
      </c>
      <c r="I72" s="668" t="s">
        <v>2460</v>
      </c>
      <c r="J72" s="668"/>
      <c r="K72" s="669"/>
      <c r="L72" s="480">
        <v>38</v>
      </c>
      <c r="M72" s="668" t="s">
        <v>2461</v>
      </c>
      <c r="N72" s="669"/>
      <c r="O72" s="355" t="s">
        <v>2393</v>
      </c>
      <c r="P72" s="356"/>
      <c r="Q72" s="357" t="s">
        <v>2398</v>
      </c>
      <c r="R72" s="358" t="s">
        <v>168</v>
      </c>
      <c r="S72" s="358"/>
      <c r="T72" s="358"/>
      <c r="U72" s="359"/>
      <c r="V72" s="762" t="s">
        <v>1948</v>
      </c>
    </row>
    <row r="73" spans="2:22" ht="39" customHeight="1" x14ac:dyDescent="0.2">
      <c r="B73" s="1155"/>
      <c r="C73" s="1156"/>
      <c r="D73" s="707"/>
      <c r="E73" s="687"/>
      <c r="F73" s="779"/>
      <c r="G73" s="687"/>
      <c r="H73" s="779"/>
      <c r="I73" s="673"/>
      <c r="J73" s="673"/>
      <c r="K73" s="674"/>
      <c r="L73" s="69">
        <v>39</v>
      </c>
      <c r="M73" s="673" t="s">
        <v>2462</v>
      </c>
      <c r="N73" s="674"/>
      <c r="O73" s="368" t="s">
        <v>2397</v>
      </c>
      <c r="P73" s="369"/>
      <c r="Q73" s="370" t="s">
        <v>2394</v>
      </c>
      <c r="R73" s="371" t="s">
        <v>168</v>
      </c>
      <c r="S73" s="371"/>
      <c r="T73" s="371"/>
      <c r="U73" s="372"/>
      <c r="V73" s="760"/>
    </row>
    <row r="74" spans="2:22" ht="39" customHeight="1" x14ac:dyDescent="0.2">
      <c r="B74" s="1155"/>
      <c r="C74" s="1156"/>
      <c r="D74" s="707"/>
      <c r="E74" s="687"/>
      <c r="F74" s="779"/>
      <c r="G74" s="687"/>
      <c r="H74" s="779"/>
      <c r="I74" s="673"/>
      <c r="J74" s="673"/>
      <c r="K74" s="674"/>
      <c r="L74" s="69">
        <v>40</v>
      </c>
      <c r="M74" s="673" t="s">
        <v>2463</v>
      </c>
      <c r="N74" s="674"/>
      <c r="O74" s="355" t="s">
        <v>2397</v>
      </c>
      <c r="P74" s="356"/>
      <c r="Q74" s="357" t="s">
        <v>2398</v>
      </c>
      <c r="R74" s="358" t="s">
        <v>168</v>
      </c>
      <c r="S74" s="358"/>
      <c r="T74" s="358"/>
      <c r="U74" s="359"/>
      <c r="V74" s="760"/>
    </row>
    <row r="75" spans="2:22" ht="39" customHeight="1" x14ac:dyDescent="0.2">
      <c r="B75" s="1155"/>
      <c r="C75" s="1156"/>
      <c r="D75" s="707"/>
      <c r="E75" s="687"/>
      <c r="F75" s="779"/>
      <c r="G75" s="687"/>
      <c r="H75" s="779"/>
      <c r="I75" s="684"/>
      <c r="J75" s="684"/>
      <c r="K75" s="685"/>
      <c r="L75" s="65"/>
      <c r="M75" s="18" t="s">
        <v>2</v>
      </c>
      <c r="N75" s="82"/>
      <c r="O75" s="352" t="s">
        <v>2393</v>
      </c>
      <c r="P75" s="353"/>
      <c r="Q75" s="354" t="s">
        <v>2394</v>
      </c>
      <c r="R75" s="487" t="s">
        <v>168</v>
      </c>
      <c r="S75" s="487"/>
      <c r="T75" s="487"/>
      <c r="U75" s="488"/>
      <c r="V75" s="764"/>
    </row>
    <row r="76" spans="2:22" ht="39" customHeight="1" x14ac:dyDescent="0.2">
      <c r="B76" s="1155"/>
      <c r="C76" s="1156"/>
      <c r="D76" s="707"/>
      <c r="E76" s="687"/>
      <c r="F76" s="779"/>
      <c r="G76" s="687"/>
      <c r="H76" s="800">
        <v>29</v>
      </c>
      <c r="I76" s="666" t="s">
        <v>1509</v>
      </c>
      <c r="J76" s="666"/>
      <c r="K76" s="667"/>
      <c r="L76" s="484">
        <v>41</v>
      </c>
      <c r="M76" s="666" t="s">
        <v>2464</v>
      </c>
      <c r="N76" s="667"/>
      <c r="O76" s="355" t="s">
        <v>2402</v>
      </c>
      <c r="P76" s="356"/>
      <c r="Q76" s="357" t="s">
        <v>2394</v>
      </c>
      <c r="R76" s="358" t="s">
        <v>168</v>
      </c>
      <c r="S76" s="358"/>
      <c r="T76" s="358"/>
      <c r="U76" s="359"/>
      <c r="V76" s="757" t="s">
        <v>2865</v>
      </c>
    </row>
    <row r="77" spans="2:22" ht="39" customHeight="1" x14ac:dyDescent="0.2">
      <c r="B77" s="1155"/>
      <c r="C77" s="1156"/>
      <c r="D77" s="707"/>
      <c r="E77" s="687"/>
      <c r="F77" s="779"/>
      <c r="G77" s="687"/>
      <c r="H77" s="779"/>
      <c r="I77" s="673"/>
      <c r="J77" s="673"/>
      <c r="K77" s="674"/>
      <c r="L77" s="69">
        <v>42</v>
      </c>
      <c r="M77" s="673" t="s">
        <v>2465</v>
      </c>
      <c r="N77" s="674"/>
      <c r="O77" s="368" t="s">
        <v>2393</v>
      </c>
      <c r="P77" s="369"/>
      <c r="Q77" s="370" t="s">
        <v>2398</v>
      </c>
      <c r="R77" s="371" t="s">
        <v>168</v>
      </c>
      <c r="S77" s="371"/>
      <c r="T77" s="371"/>
      <c r="U77" s="372"/>
      <c r="V77" s="760"/>
    </row>
    <row r="78" spans="2:22" ht="39" customHeight="1" x14ac:dyDescent="0.2">
      <c r="B78" s="1155"/>
      <c r="C78" s="1156"/>
      <c r="D78" s="707"/>
      <c r="E78" s="687"/>
      <c r="F78" s="779"/>
      <c r="G78" s="687"/>
      <c r="H78" s="779"/>
      <c r="I78" s="673"/>
      <c r="J78" s="673"/>
      <c r="K78" s="674"/>
      <c r="L78" s="492">
        <v>43</v>
      </c>
      <c r="M78" s="673" t="s">
        <v>2466</v>
      </c>
      <c r="N78" s="674"/>
      <c r="O78" s="355" t="s">
        <v>2393</v>
      </c>
      <c r="P78" s="356"/>
      <c r="Q78" s="357" t="s">
        <v>2394</v>
      </c>
      <c r="R78" s="358" t="s">
        <v>168</v>
      </c>
      <c r="S78" s="358"/>
      <c r="T78" s="358"/>
      <c r="U78" s="359"/>
      <c r="V78" s="760"/>
    </row>
    <row r="79" spans="2:22" ht="39" customHeight="1" thickBot="1" x14ac:dyDescent="0.25">
      <c r="B79" s="1155"/>
      <c r="C79" s="1156"/>
      <c r="D79" s="707"/>
      <c r="E79" s="687"/>
      <c r="F79" s="803"/>
      <c r="G79" s="696"/>
      <c r="H79" s="803"/>
      <c r="I79" s="680"/>
      <c r="J79" s="680"/>
      <c r="K79" s="681"/>
      <c r="L79" s="66"/>
      <c r="M79" s="9" t="s">
        <v>2</v>
      </c>
      <c r="N79" s="81"/>
      <c r="O79" s="360" t="s">
        <v>2397</v>
      </c>
      <c r="P79" s="361"/>
      <c r="Q79" s="362" t="s">
        <v>2394</v>
      </c>
      <c r="R79" s="493" t="s">
        <v>168</v>
      </c>
      <c r="S79" s="493"/>
      <c r="T79" s="493"/>
      <c r="U79" s="494"/>
      <c r="V79" s="764"/>
    </row>
    <row r="80" spans="2:22" ht="39" customHeight="1" x14ac:dyDescent="0.2">
      <c r="B80" s="1155"/>
      <c r="C80" s="1156"/>
      <c r="D80" s="707"/>
      <c r="E80" s="687"/>
      <c r="F80" s="778">
        <v>13</v>
      </c>
      <c r="G80" s="691" t="s">
        <v>1606</v>
      </c>
      <c r="H80" s="779">
        <v>30</v>
      </c>
      <c r="I80" s="694" t="s">
        <v>983</v>
      </c>
      <c r="J80" s="694"/>
      <c r="K80" s="687"/>
      <c r="L80" s="109">
        <v>44</v>
      </c>
      <c r="M80" s="671" t="s">
        <v>2467</v>
      </c>
      <c r="N80" s="672"/>
      <c r="O80" s="355" t="s">
        <v>2397</v>
      </c>
      <c r="P80" s="356"/>
      <c r="Q80" s="357" t="s">
        <v>2394</v>
      </c>
      <c r="R80" s="358" t="s">
        <v>168</v>
      </c>
      <c r="S80" s="358"/>
      <c r="T80" s="358"/>
      <c r="U80" s="359"/>
      <c r="V80" s="760" t="s">
        <v>2090</v>
      </c>
    </row>
    <row r="81" spans="2:22" ht="39" customHeight="1" x14ac:dyDescent="0.2">
      <c r="B81" s="1155"/>
      <c r="C81" s="1156"/>
      <c r="D81" s="707"/>
      <c r="E81" s="687"/>
      <c r="F81" s="779"/>
      <c r="G81" s="687"/>
      <c r="H81" s="779"/>
      <c r="I81" s="694"/>
      <c r="J81" s="694"/>
      <c r="K81" s="687"/>
      <c r="L81" s="105">
        <v>45</v>
      </c>
      <c r="M81" s="673" t="s">
        <v>2468</v>
      </c>
      <c r="N81" s="674"/>
      <c r="O81" s="355" t="s">
        <v>2393</v>
      </c>
      <c r="P81" s="356"/>
      <c r="Q81" s="357" t="s">
        <v>2394</v>
      </c>
      <c r="R81" s="358" t="s">
        <v>168</v>
      </c>
      <c r="S81" s="358"/>
      <c r="T81" s="358"/>
      <c r="U81" s="359"/>
      <c r="V81" s="760"/>
    </row>
    <row r="82" spans="2:22" ht="39" customHeight="1" x14ac:dyDescent="0.2">
      <c r="B82" s="1155"/>
      <c r="C82" s="1156"/>
      <c r="D82" s="707"/>
      <c r="E82" s="687"/>
      <c r="F82" s="779"/>
      <c r="G82" s="687"/>
      <c r="H82" s="779"/>
      <c r="I82" s="694"/>
      <c r="J82" s="694"/>
      <c r="K82" s="687"/>
      <c r="L82" s="492">
        <v>46</v>
      </c>
      <c r="M82" s="694" t="s">
        <v>2469</v>
      </c>
      <c r="N82" s="687"/>
      <c r="O82" s="355" t="s">
        <v>2393</v>
      </c>
      <c r="P82" s="356"/>
      <c r="Q82" s="357" t="s">
        <v>2398</v>
      </c>
      <c r="R82" s="358" t="s">
        <v>168</v>
      </c>
      <c r="S82" s="358"/>
      <c r="T82" s="358"/>
      <c r="U82" s="359"/>
      <c r="V82" s="760"/>
    </row>
    <row r="83" spans="2:22" ht="39" customHeight="1" x14ac:dyDescent="0.2">
      <c r="B83" s="1155"/>
      <c r="C83" s="1156"/>
      <c r="D83" s="707"/>
      <c r="E83" s="687"/>
      <c r="F83" s="779"/>
      <c r="G83" s="687"/>
      <c r="H83" s="801"/>
      <c r="I83" s="694"/>
      <c r="J83" s="694"/>
      <c r="K83" s="687"/>
      <c r="L83" s="65"/>
      <c r="M83" s="18" t="s">
        <v>2</v>
      </c>
      <c r="N83" s="82"/>
      <c r="O83" s="352" t="s">
        <v>2393</v>
      </c>
      <c r="P83" s="353"/>
      <c r="Q83" s="354" t="s">
        <v>2394</v>
      </c>
      <c r="R83" s="487" t="s">
        <v>168</v>
      </c>
      <c r="S83" s="487"/>
      <c r="T83" s="487"/>
      <c r="U83" s="488"/>
      <c r="V83" s="764"/>
    </row>
    <row r="84" spans="2:22" ht="39" customHeight="1" x14ac:dyDescent="0.2">
      <c r="B84" s="1155"/>
      <c r="C84" s="1156"/>
      <c r="D84" s="707"/>
      <c r="E84" s="687"/>
      <c r="F84" s="779"/>
      <c r="G84" s="687"/>
      <c r="H84" s="800">
        <v>31</v>
      </c>
      <c r="I84" s="692" t="s">
        <v>1072</v>
      </c>
      <c r="J84" s="692"/>
      <c r="K84" s="693"/>
      <c r="L84" s="72">
        <v>47</v>
      </c>
      <c r="M84" s="666" t="s">
        <v>2470</v>
      </c>
      <c r="N84" s="667"/>
      <c r="O84" s="355" t="s">
        <v>2397</v>
      </c>
      <c r="P84" s="356"/>
      <c r="Q84" s="357" t="s">
        <v>2398</v>
      </c>
      <c r="R84" s="358" t="s">
        <v>168</v>
      </c>
      <c r="S84" s="358"/>
      <c r="T84" s="358"/>
      <c r="U84" s="359"/>
      <c r="V84" s="760" t="s">
        <v>1951</v>
      </c>
    </row>
    <row r="85" spans="2:22" ht="39" customHeight="1" x14ac:dyDescent="0.2">
      <c r="B85" s="1155"/>
      <c r="C85" s="1156"/>
      <c r="D85" s="707"/>
      <c r="E85" s="687"/>
      <c r="F85" s="779"/>
      <c r="G85" s="687"/>
      <c r="H85" s="779"/>
      <c r="I85" s="694"/>
      <c r="J85" s="694"/>
      <c r="K85" s="687"/>
      <c r="L85" s="481">
        <v>48</v>
      </c>
      <c r="M85" s="673" t="s">
        <v>2471</v>
      </c>
      <c r="N85" s="674"/>
      <c r="O85" s="355" t="s">
        <v>2393</v>
      </c>
      <c r="P85" s="356"/>
      <c r="Q85" s="357" t="s">
        <v>2398</v>
      </c>
      <c r="R85" s="358" t="s">
        <v>168</v>
      </c>
      <c r="S85" s="358"/>
      <c r="T85" s="358"/>
      <c r="U85" s="359"/>
      <c r="V85" s="760"/>
    </row>
    <row r="86" spans="2:22" ht="39" customHeight="1" thickBot="1" x14ac:dyDescent="0.25">
      <c r="B86" s="1155"/>
      <c r="C86" s="1156"/>
      <c r="D86" s="707"/>
      <c r="E86" s="687"/>
      <c r="F86" s="803"/>
      <c r="G86" s="696"/>
      <c r="H86" s="803"/>
      <c r="I86" s="695"/>
      <c r="J86" s="695"/>
      <c r="K86" s="696"/>
      <c r="L86" s="66"/>
      <c r="M86" s="9" t="s">
        <v>2</v>
      </c>
      <c r="N86" s="81"/>
      <c r="O86" s="360" t="s">
        <v>2393</v>
      </c>
      <c r="P86" s="361"/>
      <c r="Q86" s="362" t="s">
        <v>2394</v>
      </c>
      <c r="R86" s="493" t="s">
        <v>168</v>
      </c>
      <c r="S86" s="493"/>
      <c r="T86" s="493"/>
      <c r="U86" s="494"/>
      <c r="V86" s="763"/>
    </row>
    <row r="87" spans="2:22" ht="39" customHeight="1" x14ac:dyDescent="0.2">
      <c r="B87" s="1155"/>
      <c r="C87" s="1156"/>
      <c r="D87" s="707"/>
      <c r="E87" s="687"/>
      <c r="F87" s="778">
        <v>14</v>
      </c>
      <c r="G87" s="691" t="s">
        <v>1603</v>
      </c>
      <c r="H87" s="778">
        <v>32</v>
      </c>
      <c r="I87" s="690" t="s">
        <v>2472</v>
      </c>
      <c r="J87" s="690"/>
      <c r="K87" s="691"/>
      <c r="L87" s="481">
        <v>49</v>
      </c>
      <c r="M87" s="671" t="s">
        <v>2473</v>
      </c>
      <c r="N87" s="672"/>
      <c r="O87" s="355" t="s">
        <v>2397</v>
      </c>
      <c r="P87" s="356"/>
      <c r="Q87" s="357" t="s">
        <v>2394</v>
      </c>
      <c r="R87" s="358" t="s">
        <v>168</v>
      </c>
      <c r="S87" s="358"/>
      <c r="T87" s="358"/>
      <c r="U87" s="359"/>
      <c r="V87" s="762" t="s">
        <v>2116</v>
      </c>
    </row>
    <row r="88" spans="2:22" ht="39" customHeight="1" x14ac:dyDescent="0.2">
      <c r="B88" s="1155"/>
      <c r="C88" s="1156"/>
      <c r="D88" s="707"/>
      <c r="E88" s="687"/>
      <c r="F88" s="779"/>
      <c r="G88" s="687"/>
      <c r="H88" s="779"/>
      <c r="I88" s="694"/>
      <c r="J88" s="694"/>
      <c r="K88" s="687"/>
      <c r="L88" s="69">
        <v>50</v>
      </c>
      <c r="M88" s="673" t="s">
        <v>2474</v>
      </c>
      <c r="N88" s="674"/>
      <c r="O88" s="355" t="s">
        <v>2393</v>
      </c>
      <c r="P88" s="356"/>
      <c r="Q88" s="357" t="s">
        <v>2398</v>
      </c>
      <c r="R88" s="358" t="s">
        <v>168</v>
      </c>
      <c r="S88" s="358"/>
      <c r="T88" s="358"/>
      <c r="U88" s="359"/>
      <c r="V88" s="760"/>
    </row>
    <row r="89" spans="2:22" ht="39" customHeight="1" x14ac:dyDescent="0.2">
      <c r="B89" s="1155"/>
      <c r="C89" s="1156"/>
      <c r="D89" s="707"/>
      <c r="E89" s="687"/>
      <c r="F89" s="779"/>
      <c r="G89" s="687"/>
      <c r="H89" s="801"/>
      <c r="I89" s="698"/>
      <c r="J89" s="698"/>
      <c r="K89" s="699"/>
      <c r="L89" s="65"/>
      <c r="M89" s="18" t="s">
        <v>2</v>
      </c>
      <c r="N89" s="108"/>
      <c r="O89" s="352" t="s">
        <v>2393</v>
      </c>
      <c r="P89" s="353"/>
      <c r="Q89" s="354" t="s">
        <v>2394</v>
      </c>
      <c r="R89" s="487" t="s">
        <v>168</v>
      </c>
      <c r="S89" s="487"/>
      <c r="T89" s="487"/>
      <c r="U89" s="488"/>
      <c r="V89" s="764"/>
    </row>
    <row r="90" spans="2:22" ht="39" customHeight="1" x14ac:dyDescent="0.2">
      <c r="B90" s="1155"/>
      <c r="C90" s="1156"/>
      <c r="D90" s="707"/>
      <c r="E90" s="687"/>
      <c r="F90" s="779"/>
      <c r="G90" s="687"/>
      <c r="H90" s="779">
        <v>33</v>
      </c>
      <c r="I90" s="694" t="s">
        <v>2475</v>
      </c>
      <c r="J90" s="694"/>
      <c r="K90" s="687"/>
      <c r="L90" s="88">
        <v>51</v>
      </c>
      <c r="M90" s="671" t="s">
        <v>1595</v>
      </c>
      <c r="N90" s="672"/>
      <c r="O90" s="355" t="s">
        <v>2393</v>
      </c>
      <c r="P90" s="356"/>
      <c r="Q90" s="357" t="s">
        <v>2394</v>
      </c>
      <c r="R90" s="358" t="s">
        <v>168</v>
      </c>
      <c r="S90" s="358"/>
      <c r="T90" s="358"/>
      <c r="U90" s="359"/>
      <c r="V90" s="757" t="s">
        <v>2130</v>
      </c>
    </row>
    <row r="91" spans="2:22" ht="39" customHeight="1" x14ac:dyDescent="0.2">
      <c r="B91" s="1155"/>
      <c r="C91" s="1156"/>
      <c r="D91" s="707"/>
      <c r="E91" s="687"/>
      <c r="F91" s="779"/>
      <c r="G91" s="687"/>
      <c r="H91" s="801"/>
      <c r="I91" s="698"/>
      <c r="J91" s="698"/>
      <c r="K91" s="699"/>
      <c r="L91" s="65"/>
      <c r="M91" s="18" t="s">
        <v>2</v>
      </c>
      <c r="N91" s="82"/>
      <c r="O91" s="352" t="s">
        <v>2476</v>
      </c>
      <c r="P91" s="353"/>
      <c r="Q91" s="354" t="s">
        <v>2394</v>
      </c>
      <c r="R91" s="487" t="s">
        <v>168</v>
      </c>
      <c r="S91" s="487"/>
      <c r="T91" s="487"/>
      <c r="U91" s="488"/>
      <c r="V91" s="764"/>
    </row>
    <row r="92" spans="2:22" ht="39" customHeight="1" x14ac:dyDescent="0.2">
      <c r="B92" s="1155"/>
      <c r="C92" s="1156"/>
      <c r="D92" s="707"/>
      <c r="E92" s="687"/>
      <c r="F92" s="779"/>
      <c r="G92" s="687"/>
      <c r="H92" s="800">
        <v>34</v>
      </c>
      <c r="I92" s="692" t="s">
        <v>2477</v>
      </c>
      <c r="J92" s="692"/>
      <c r="K92" s="693"/>
      <c r="L92" s="72">
        <v>52</v>
      </c>
      <c r="M92" s="666" t="s">
        <v>2478</v>
      </c>
      <c r="N92" s="667"/>
      <c r="O92" s="355" t="s">
        <v>2397</v>
      </c>
      <c r="P92" s="356"/>
      <c r="Q92" s="357" t="s">
        <v>2394</v>
      </c>
      <c r="R92" s="358" t="s">
        <v>168</v>
      </c>
      <c r="S92" s="358"/>
      <c r="T92" s="358"/>
      <c r="U92" s="359"/>
      <c r="V92" s="757" t="s">
        <v>2092</v>
      </c>
    </row>
    <row r="93" spans="2:22" ht="39" customHeight="1" x14ac:dyDescent="0.2">
      <c r="B93" s="1155"/>
      <c r="C93" s="1156"/>
      <c r="D93" s="707"/>
      <c r="E93" s="687"/>
      <c r="F93" s="779"/>
      <c r="G93" s="687"/>
      <c r="H93" s="801"/>
      <c r="I93" s="698"/>
      <c r="J93" s="698"/>
      <c r="K93" s="699"/>
      <c r="L93" s="481"/>
      <c r="M93" s="18" t="s">
        <v>2</v>
      </c>
      <c r="N93" s="82"/>
      <c r="O93" s="352" t="s">
        <v>2393</v>
      </c>
      <c r="P93" s="353"/>
      <c r="Q93" s="354" t="s">
        <v>2394</v>
      </c>
      <c r="R93" s="487" t="s">
        <v>168</v>
      </c>
      <c r="S93" s="487"/>
      <c r="T93" s="487"/>
      <c r="U93" s="488"/>
      <c r="V93" s="764"/>
    </row>
    <row r="94" spans="2:22" ht="39" customHeight="1" x14ac:dyDescent="0.2">
      <c r="B94" s="1155"/>
      <c r="C94" s="1156"/>
      <c r="D94" s="707"/>
      <c r="E94" s="687"/>
      <c r="F94" s="779"/>
      <c r="G94" s="687"/>
      <c r="H94" s="800">
        <v>35</v>
      </c>
      <c r="I94" s="692" t="s">
        <v>2479</v>
      </c>
      <c r="J94" s="692"/>
      <c r="K94" s="693"/>
      <c r="L94" s="72">
        <v>53</v>
      </c>
      <c r="M94" s="666" t="s">
        <v>1497</v>
      </c>
      <c r="N94" s="667"/>
      <c r="O94" s="355" t="s">
        <v>2476</v>
      </c>
      <c r="P94" s="356"/>
      <c r="Q94" s="357" t="s">
        <v>2394</v>
      </c>
      <c r="R94" s="358" t="s">
        <v>168</v>
      </c>
      <c r="S94" s="358"/>
      <c r="T94" s="358"/>
      <c r="U94" s="359"/>
      <c r="V94" s="757" t="s">
        <v>2093</v>
      </c>
    </row>
    <row r="95" spans="2:22" ht="39" customHeight="1" x14ac:dyDescent="0.2">
      <c r="B95" s="1155"/>
      <c r="C95" s="1156"/>
      <c r="D95" s="707"/>
      <c r="E95" s="687"/>
      <c r="F95" s="779"/>
      <c r="G95" s="687"/>
      <c r="H95" s="779"/>
      <c r="I95" s="694"/>
      <c r="J95" s="694"/>
      <c r="K95" s="687"/>
      <c r="L95" s="481">
        <v>54</v>
      </c>
      <c r="M95" s="673" t="s">
        <v>1496</v>
      </c>
      <c r="N95" s="674"/>
      <c r="O95" s="355" t="s">
        <v>2393</v>
      </c>
      <c r="P95" s="356"/>
      <c r="Q95" s="357" t="s">
        <v>2403</v>
      </c>
      <c r="R95" s="358" t="s">
        <v>168</v>
      </c>
      <c r="S95" s="358"/>
      <c r="T95" s="358"/>
      <c r="U95" s="359"/>
      <c r="V95" s="760"/>
    </row>
    <row r="96" spans="2:22" ht="39" customHeight="1" x14ac:dyDescent="0.2">
      <c r="B96" s="1155"/>
      <c r="C96" s="1156"/>
      <c r="D96" s="707"/>
      <c r="E96" s="687"/>
      <c r="F96" s="779"/>
      <c r="G96" s="687"/>
      <c r="H96" s="801"/>
      <c r="I96" s="698"/>
      <c r="J96" s="698"/>
      <c r="K96" s="699"/>
      <c r="L96" s="65"/>
      <c r="M96" s="18" t="s">
        <v>2</v>
      </c>
      <c r="N96" s="82"/>
      <c r="O96" s="352" t="s">
        <v>2393</v>
      </c>
      <c r="P96" s="353"/>
      <c r="Q96" s="354" t="s">
        <v>2398</v>
      </c>
      <c r="R96" s="487" t="s">
        <v>168</v>
      </c>
      <c r="S96" s="487"/>
      <c r="T96" s="487"/>
      <c r="U96" s="488"/>
      <c r="V96" s="764"/>
    </row>
    <row r="97" spans="2:22" ht="39" customHeight="1" x14ac:dyDescent="0.2">
      <c r="B97" s="1155"/>
      <c r="C97" s="1156"/>
      <c r="D97" s="707"/>
      <c r="E97" s="687"/>
      <c r="F97" s="779"/>
      <c r="G97" s="687"/>
      <c r="H97" s="800">
        <v>36</v>
      </c>
      <c r="I97" s="692" t="s">
        <v>2480</v>
      </c>
      <c r="J97" s="692"/>
      <c r="K97" s="693"/>
      <c r="L97" s="72">
        <v>55</v>
      </c>
      <c r="M97" s="666" t="s">
        <v>2481</v>
      </c>
      <c r="N97" s="667"/>
      <c r="O97" s="355" t="s">
        <v>2393</v>
      </c>
      <c r="P97" s="356"/>
      <c r="Q97" s="357" t="s">
        <v>2394</v>
      </c>
      <c r="R97" s="358" t="s">
        <v>168</v>
      </c>
      <c r="S97" s="358"/>
      <c r="T97" s="358"/>
      <c r="U97" s="359"/>
      <c r="V97" s="757" t="s">
        <v>2094</v>
      </c>
    </row>
    <row r="98" spans="2:22" ht="39" customHeight="1" x14ac:dyDescent="0.2">
      <c r="B98" s="1155"/>
      <c r="C98" s="1156"/>
      <c r="D98" s="707"/>
      <c r="E98" s="687"/>
      <c r="F98" s="779"/>
      <c r="G98" s="687"/>
      <c r="H98" s="779"/>
      <c r="I98" s="694"/>
      <c r="J98" s="694"/>
      <c r="K98" s="687"/>
      <c r="L98" s="88">
        <v>56</v>
      </c>
      <c r="M98" s="673" t="s">
        <v>2482</v>
      </c>
      <c r="N98" s="674"/>
      <c r="O98" s="355" t="s">
        <v>2400</v>
      </c>
      <c r="P98" s="356"/>
      <c r="Q98" s="357" t="s">
        <v>2394</v>
      </c>
      <c r="R98" s="358" t="s">
        <v>168</v>
      </c>
      <c r="S98" s="358"/>
      <c r="T98" s="358"/>
      <c r="U98" s="359"/>
      <c r="V98" s="760"/>
    </row>
    <row r="99" spans="2:22" ht="39" customHeight="1" x14ac:dyDescent="0.2">
      <c r="B99" s="1155"/>
      <c r="C99" s="1156"/>
      <c r="D99" s="707"/>
      <c r="E99" s="687"/>
      <c r="F99" s="779"/>
      <c r="G99" s="687"/>
      <c r="H99" s="801"/>
      <c r="I99" s="698"/>
      <c r="J99" s="698"/>
      <c r="K99" s="699"/>
      <c r="L99" s="481"/>
      <c r="M99" s="18" t="s">
        <v>2</v>
      </c>
      <c r="N99" s="82"/>
      <c r="O99" s="352" t="s">
        <v>2397</v>
      </c>
      <c r="P99" s="353"/>
      <c r="Q99" s="354" t="s">
        <v>2394</v>
      </c>
      <c r="R99" s="487" t="s">
        <v>168</v>
      </c>
      <c r="S99" s="487"/>
      <c r="T99" s="487"/>
      <c r="U99" s="488"/>
      <c r="V99" s="764"/>
    </row>
    <row r="100" spans="2:22" ht="39" customHeight="1" x14ac:dyDescent="0.2">
      <c r="B100" s="1155"/>
      <c r="C100" s="1156"/>
      <c r="D100" s="707"/>
      <c r="E100" s="687"/>
      <c r="F100" s="779"/>
      <c r="G100" s="687"/>
      <c r="H100" s="800">
        <v>37</v>
      </c>
      <c r="I100" s="692" t="s">
        <v>2483</v>
      </c>
      <c r="J100" s="692"/>
      <c r="K100" s="693"/>
      <c r="L100" s="72">
        <v>57</v>
      </c>
      <c r="M100" s="666" t="s">
        <v>2484</v>
      </c>
      <c r="N100" s="667"/>
      <c r="O100" s="355" t="s">
        <v>2393</v>
      </c>
      <c r="P100" s="356"/>
      <c r="Q100" s="357" t="s">
        <v>2394</v>
      </c>
      <c r="R100" s="358" t="s">
        <v>168</v>
      </c>
      <c r="S100" s="358"/>
      <c r="T100" s="358"/>
      <c r="U100" s="359"/>
      <c r="V100" s="757" t="s">
        <v>2882</v>
      </c>
    </row>
    <row r="101" spans="2:22" ht="39" customHeight="1" x14ac:dyDescent="0.2">
      <c r="B101" s="1155"/>
      <c r="C101" s="1156"/>
      <c r="D101" s="707"/>
      <c r="E101" s="687"/>
      <c r="F101" s="779"/>
      <c r="G101" s="687"/>
      <c r="H101" s="801"/>
      <c r="I101" s="698"/>
      <c r="J101" s="698"/>
      <c r="K101" s="699"/>
      <c r="L101" s="485"/>
      <c r="M101" s="18" t="s">
        <v>2</v>
      </c>
      <c r="N101" s="82"/>
      <c r="O101" s="352" t="s">
        <v>2393</v>
      </c>
      <c r="P101" s="353"/>
      <c r="Q101" s="354" t="s">
        <v>2394</v>
      </c>
      <c r="R101" s="487" t="s">
        <v>168</v>
      </c>
      <c r="S101" s="487"/>
      <c r="T101" s="487"/>
      <c r="U101" s="488"/>
      <c r="V101" s="764"/>
    </row>
    <row r="102" spans="2:22" ht="39" customHeight="1" x14ac:dyDescent="0.2">
      <c r="B102" s="1155"/>
      <c r="C102" s="1156"/>
      <c r="D102" s="707"/>
      <c r="E102" s="687"/>
      <c r="F102" s="779"/>
      <c r="G102" s="687"/>
      <c r="H102" s="800">
        <v>38</v>
      </c>
      <c r="I102" s="692" t="s">
        <v>2485</v>
      </c>
      <c r="J102" s="692"/>
      <c r="K102" s="693"/>
      <c r="L102" s="481">
        <v>58</v>
      </c>
      <c r="M102" s="666" t="s">
        <v>2486</v>
      </c>
      <c r="N102" s="667"/>
      <c r="O102" s="355" t="s">
        <v>2397</v>
      </c>
      <c r="P102" s="356"/>
      <c r="Q102" s="357" t="s">
        <v>2394</v>
      </c>
      <c r="R102" s="358" t="s">
        <v>168</v>
      </c>
      <c r="S102" s="358"/>
      <c r="T102" s="358"/>
      <c r="U102" s="359"/>
      <c r="V102" s="757" t="s">
        <v>2095</v>
      </c>
    </row>
    <row r="103" spans="2:22" ht="39" customHeight="1" thickBot="1" x14ac:dyDescent="0.25">
      <c r="B103" s="1155"/>
      <c r="C103" s="1156"/>
      <c r="D103" s="707"/>
      <c r="E103" s="687"/>
      <c r="F103" s="803"/>
      <c r="G103" s="696"/>
      <c r="H103" s="801"/>
      <c r="I103" s="698"/>
      <c r="J103" s="698"/>
      <c r="K103" s="699"/>
      <c r="L103" s="65"/>
      <c r="M103" s="18" t="s">
        <v>2</v>
      </c>
      <c r="N103" s="82"/>
      <c r="O103" s="360" t="s">
        <v>2393</v>
      </c>
      <c r="P103" s="361"/>
      <c r="Q103" s="362" t="s">
        <v>2394</v>
      </c>
      <c r="R103" s="493" t="s">
        <v>168</v>
      </c>
      <c r="S103" s="493"/>
      <c r="T103" s="493"/>
      <c r="U103" s="494"/>
      <c r="V103" s="763"/>
    </row>
    <row r="104" spans="2:22" ht="39" customHeight="1" x14ac:dyDescent="0.2">
      <c r="B104" s="1155"/>
      <c r="C104" s="1156"/>
      <c r="D104" s="707"/>
      <c r="E104" s="687"/>
      <c r="F104" s="778">
        <v>15</v>
      </c>
      <c r="G104" s="744" t="s">
        <v>1594</v>
      </c>
      <c r="H104" s="778">
        <v>39</v>
      </c>
      <c r="I104" s="690" t="s">
        <v>2487</v>
      </c>
      <c r="J104" s="690"/>
      <c r="K104" s="691"/>
      <c r="L104" s="71">
        <v>59</v>
      </c>
      <c r="M104" s="668" t="s">
        <v>2488</v>
      </c>
      <c r="N104" s="669"/>
      <c r="O104" s="355" t="s">
        <v>2397</v>
      </c>
      <c r="P104" s="356"/>
      <c r="Q104" s="357" t="s">
        <v>2394</v>
      </c>
      <c r="R104" s="358" t="s">
        <v>168</v>
      </c>
      <c r="S104" s="358"/>
      <c r="T104" s="358"/>
      <c r="U104" s="359"/>
      <c r="V104" s="760" t="s">
        <v>2119</v>
      </c>
    </row>
    <row r="105" spans="2:22" ht="39" customHeight="1" x14ac:dyDescent="0.2">
      <c r="B105" s="1155"/>
      <c r="C105" s="1156"/>
      <c r="D105" s="707"/>
      <c r="E105" s="687"/>
      <c r="F105" s="779"/>
      <c r="G105" s="745"/>
      <c r="H105" s="779"/>
      <c r="I105" s="694"/>
      <c r="J105" s="694"/>
      <c r="K105" s="687"/>
      <c r="L105" s="481">
        <v>60</v>
      </c>
      <c r="M105" s="673" t="s">
        <v>1591</v>
      </c>
      <c r="N105" s="674"/>
      <c r="O105" s="355" t="s">
        <v>2397</v>
      </c>
      <c r="P105" s="356"/>
      <c r="Q105" s="357" t="s">
        <v>2398</v>
      </c>
      <c r="R105" s="358" t="s">
        <v>168</v>
      </c>
      <c r="S105" s="358"/>
      <c r="T105" s="358"/>
      <c r="U105" s="359"/>
      <c r="V105" s="760"/>
    </row>
    <row r="106" spans="2:22" ht="39" customHeight="1" thickBot="1" x14ac:dyDescent="0.25">
      <c r="B106" s="1155"/>
      <c r="C106" s="1156"/>
      <c r="D106" s="707"/>
      <c r="E106" s="687"/>
      <c r="F106" s="779"/>
      <c r="G106" s="746"/>
      <c r="H106" s="803"/>
      <c r="I106" s="695"/>
      <c r="J106" s="695"/>
      <c r="K106" s="696"/>
      <c r="L106" s="66"/>
      <c r="M106" s="9" t="s">
        <v>2</v>
      </c>
      <c r="N106" s="106"/>
      <c r="O106" s="360" t="s">
        <v>2397</v>
      </c>
      <c r="P106" s="361"/>
      <c r="Q106" s="362" t="s">
        <v>2394</v>
      </c>
      <c r="R106" s="493" t="s">
        <v>168</v>
      </c>
      <c r="S106" s="493"/>
      <c r="T106" s="493"/>
      <c r="U106" s="494"/>
      <c r="V106" s="763"/>
    </row>
    <row r="107" spans="2:22" ht="39" customHeight="1" x14ac:dyDescent="0.2">
      <c r="B107" s="1155"/>
      <c r="C107" s="1156"/>
      <c r="D107" s="707"/>
      <c r="E107" s="687"/>
      <c r="F107" s="778">
        <v>16</v>
      </c>
      <c r="G107" s="744" t="s">
        <v>2489</v>
      </c>
      <c r="H107" s="779">
        <v>40</v>
      </c>
      <c r="I107" s="694" t="s">
        <v>2490</v>
      </c>
      <c r="J107" s="694"/>
      <c r="K107" s="687"/>
      <c r="L107" s="481">
        <v>61</v>
      </c>
      <c r="M107" s="671" t="s">
        <v>2491</v>
      </c>
      <c r="N107" s="672"/>
      <c r="O107" s="355" t="s">
        <v>2393</v>
      </c>
      <c r="P107" s="356"/>
      <c r="Q107" s="357" t="s">
        <v>2394</v>
      </c>
      <c r="R107" s="358" t="s">
        <v>168</v>
      </c>
      <c r="S107" s="358"/>
      <c r="T107" s="358"/>
      <c r="U107" s="359"/>
      <c r="V107" s="762" t="s">
        <v>2120</v>
      </c>
    </row>
    <row r="108" spans="2:22" ht="39" customHeight="1" thickBot="1" x14ac:dyDescent="0.25">
      <c r="B108" s="1155"/>
      <c r="C108" s="1156"/>
      <c r="D108" s="707"/>
      <c r="E108" s="687"/>
      <c r="F108" s="803"/>
      <c r="G108" s="746"/>
      <c r="H108" s="803"/>
      <c r="I108" s="695"/>
      <c r="J108" s="695"/>
      <c r="K108" s="696"/>
      <c r="L108" s="66"/>
      <c r="M108" s="491" t="s">
        <v>2</v>
      </c>
      <c r="N108" s="107"/>
      <c r="O108" s="360" t="s">
        <v>2397</v>
      </c>
      <c r="P108" s="361"/>
      <c r="Q108" s="362" t="s">
        <v>2398</v>
      </c>
      <c r="R108" s="493" t="s">
        <v>168</v>
      </c>
      <c r="S108" s="493"/>
      <c r="T108" s="493"/>
      <c r="U108" s="494"/>
      <c r="V108" s="763"/>
    </row>
    <row r="109" spans="2:22" ht="39" customHeight="1" x14ac:dyDescent="0.2">
      <c r="B109" s="1155"/>
      <c r="C109" s="1156"/>
      <c r="D109" s="707"/>
      <c r="E109" s="687"/>
      <c r="F109" s="778">
        <v>17</v>
      </c>
      <c r="G109" s="744" t="s">
        <v>2492</v>
      </c>
      <c r="H109" s="778">
        <v>41</v>
      </c>
      <c r="I109" s="694" t="s">
        <v>2493</v>
      </c>
      <c r="J109" s="694"/>
      <c r="K109" s="687"/>
      <c r="L109" s="481">
        <v>62</v>
      </c>
      <c r="M109" s="671" t="s">
        <v>2494</v>
      </c>
      <c r="N109" s="672"/>
      <c r="O109" s="355" t="s">
        <v>2393</v>
      </c>
      <c r="P109" s="356"/>
      <c r="Q109" s="357" t="s">
        <v>2394</v>
      </c>
      <c r="R109" s="358" t="s">
        <v>168</v>
      </c>
      <c r="S109" s="358"/>
      <c r="T109" s="358"/>
      <c r="U109" s="359"/>
      <c r="V109" s="762" t="s">
        <v>2121</v>
      </c>
    </row>
    <row r="110" spans="2:22" ht="39" customHeight="1" x14ac:dyDescent="0.2">
      <c r="B110" s="1155"/>
      <c r="C110" s="1156"/>
      <c r="D110" s="707"/>
      <c r="E110" s="687"/>
      <c r="F110" s="779"/>
      <c r="G110" s="745"/>
      <c r="H110" s="779"/>
      <c r="I110" s="694"/>
      <c r="J110" s="694"/>
      <c r="K110" s="687"/>
      <c r="L110" s="67">
        <v>63</v>
      </c>
      <c r="M110" s="671" t="s">
        <v>2495</v>
      </c>
      <c r="N110" s="672"/>
      <c r="O110" s="355" t="s">
        <v>2397</v>
      </c>
      <c r="P110" s="356"/>
      <c r="Q110" s="357" t="s">
        <v>2394</v>
      </c>
      <c r="R110" s="358" t="s">
        <v>168</v>
      </c>
      <c r="S110" s="358"/>
      <c r="T110" s="358"/>
      <c r="U110" s="359"/>
      <c r="V110" s="760"/>
    </row>
    <row r="111" spans="2:22" ht="39" customHeight="1" x14ac:dyDescent="0.2">
      <c r="B111" s="1155"/>
      <c r="C111" s="1156"/>
      <c r="D111" s="707"/>
      <c r="E111" s="687"/>
      <c r="F111" s="779"/>
      <c r="G111" s="745"/>
      <c r="H111" s="779"/>
      <c r="I111" s="694"/>
      <c r="J111" s="694"/>
      <c r="K111" s="687"/>
      <c r="L111" s="67">
        <v>64</v>
      </c>
      <c r="M111" s="671" t="s">
        <v>2496</v>
      </c>
      <c r="N111" s="672"/>
      <c r="O111" s="355" t="s">
        <v>2393</v>
      </c>
      <c r="P111" s="356"/>
      <c r="Q111" s="357" t="s">
        <v>2398</v>
      </c>
      <c r="R111" s="358" t="s">
        <v>168</v>
      </c>
      <c r="S111" s="358"/>
      <c r="T111" s="358"/>
      <c r="U111" s="359"/>
      <c r="V111" s="760"/>
    </row>
    <row r="112" spans="2:22" ht="39" customHeight="1" thickBot="1" x14ac:dyDescent="0.25">
      <c r="B112" s="1155"/>
      <c r="C112" s="1156"/>
      <c r="D112" s="707"/>
      <c r="E112" s="687"/>
      <c r="F112" s="803"/>
      <c r="G112" s="746"/>
      <c r="H112" s="803"/>
      <c r="I112" s="695"/>
      <c r="J112" s="695"/>
      <c r="K112" s="696"/>
      <c r="L112" s="66"/>
      <c r="M112" s="491" t="s">
        <v>2</v>
      </c>
      <c r="N112" s="107"/>
      <c r="O112" s="360" t="s">
        <v>2393</v>
      </c>
      <c r="P112" s="361"/>
      <c r="Q112" s="362" t="s">
        <v>2394</v>
      </c>
      <c r="R112" s="493" t="s">
        <v>168</v>
      </c>
      <c r="S112" s="493"/>
      <c r="T112" s="493"/>
      <c r="U112" s="494"/>
      <c r="V112" s="763"/>
    </row>
    <row r="113" spans="2:22" ht="39" customHeight="1" x14ac:dyDescent="0.2">
      <c r="B113" s="1155"/>
      <c r="C113" s="1156"/>
      <c r="D113" s="707"/>
      <c r="E113" s="687"/>
      <c r="F113" s="778">
        <v>18</v>
      </c>
      <c r="G113" s="691" t="s">
        <v>2497</v>
      </c>
      <c r="H113" s="778">
        <v>42</v>
      </c>
      <c r="I113" s="690" t="s">
        <v>2498</v>
      </c>
      <c r="J113" s="690"/>
      <c r="K113" s="691"/>
      <c r="L113" s="481">
        <v>65</v>
      </c>
      <c r="M113" s="671" t="s">
        <v>2499</v>
      </c>
      <c r="N113" s="672"/>
      <c r="O113" s="355" t="s">
        <v>2393</v>
      </c>
      <c r="P113" s="356"/>
      <c r="Q113" s="357" t="s">
        <v>2394</v>
      </c>
      <c r="R113" s="358" t="s">
        <v>168</v>
      </c>
      <c r="S113" s="358"/>
      <c r="T113" s="358"/>
      <c r="U113" s="359"/>
      <c r="V113" s="762" t="s">
        <v>2122</v>
      </c>
    </row>
    <row r="114" spans="2:22" ht="39" customHeight="1" x14ac:dyDescent="0.2">
      <c r="B114" s="1155"/>
      <c r="C114" s="1156"/>
      <c r="D114" s="707"/>
      <c r="E114" s="687"/>
      <c r="F114" s="779"/>
      <c r="G114" s="687"/>
      <c r="H114" s="779"/>
      <c r="I114" s="694"/>
      <c r="J114" s="694"/>
      <c r="K114" s="687"/>
      <c r="L114" s="69">
        <v>66</v>
      </c>
      <c r="M114" s="673" t="s">
        <v>2500</v>
      </c>
      <c r="N114" s="674"/>
      <c r="O114" s="368" t="s">
        <v>2397</v>
      </c>
      <c r="P114" s="369"/>
      <c r="Q114" s="370" t="s">
        <v>2394</v>
      </c>
      <c r="R114" s="371" t="s">
        <v>168</v>
      </c>
      <c r="S114" s="371"/>
      <c r="T114" s="371"/>
      <c r="U114" s="372"/>
      <c r="V114" s="760"/>
    </row>
    <row r="115" spans="2:22" ht="39" customHeight="1" x14ac:dyDescent="0.2">
      <c r="B115" s="1155"/>
      <c r="C115" s="1156"/>
      <c r="D115" s="707"/>
      <c r="E115" s="687"/>
      <c r="F115" s="779"/>
      <c r="G115" s="687"/>
      <c r="H115" s="779"/>
      <c r="I115" s="694"/>
      <c r="J115" s="694"/>
      <c r="K115" s="687"/>
      <c r="L115" s="481">
        <v>67</v>
      </c>
      <c r="M115" s="671" t="s">
        <v>2501</v>
      </c>
      <c r="N115" s="672"/>
      <c r="O115" s="355" t="s">
        <v>2393</v>
      </c>
      <c r="P115" s="356"/>
      <c r="Q115" s="357" t="s">
        <v>2398</v>
      </c>
      <c r="R115" s="358" t="s">
        <v>168</v>
      </c>
      <c r="S115" s="358"/>
      <c r="T115" s="358"/>
      <c r="U115" s="359"/>
      <c r="V115" s="760"/>
    </row>
    <row r="116" spans="2:22" ht="39" customHeight="1" thickBot="1" x14ac:dyDescent="0.25">
      <c r="B116" s="1155"/>
      <c r="C116" s="1156"/>
      <c r="D116" s="707"/>
      <c r="E116" s="687"/>
      <c r="F116" s="803"/>
      <c r="G116" s="696"/>
      <c r="H116" s="803"/>
      <c r="I116" s="695"/>
      <c r="J116" s="695"/>
      <c r="K116" s="696"/>
      <c r="L116" s="66"/>
      <c r="M116" s="9" t="s">
        <v>2</v>
      </c>
      <c r="N116" s="106"/>
      <c r="O116" s="360" t="s">
        <v>2393</v>
      </c>
      <c r="P116" s="361"/>
      <c r="Q116" s="362" t="s">
        <v>2394</v>
      </c>
      <c r="R116" s="493" t="s">
        <v>168</v>
      </c>
      <c r="S116" s="493"/>
      <c r="T116" s="493"/>
      <c r="U116" s="494"/>
      <c r="V116" s="763"/>
    </row>
    <row r="117" spans="2:22" ht="39" customHeight="1" x14ac:dyDescent="0.2">
      <c r="B117" s="1155"/>
      <c r="C117" s="1156"/>
      <c r="D117" s="707"/>
      <c r="E117" s="687"/>
      <c r="F117" s="778">
        <v>19</v>
      </c>
      <c r="G117" s="687" t="s">
        <v>2502</v>
      </c>
      <c r="H117" s="778">
        <v>43</v>
      </c>
      <c r="I117" s="694" t="s">
        <v>2503</v>
      </c>
      <c r="J117" s="694"/>
      <c r="K117" s="687"/>
      <c r="L117" s="71">
        <v>68</v>
      </c>
      <c r="M117" s="668" t="s">
        <v>2504</v>
      </c>
      <c r="N117" s="669"/>
      <c r="O117" s="355" t="s">
        <v>2397</v>
      </c>
      <c r="P117" s="356"/>
      <c r="Q117" s="357" t="s">
        <v>2398</v>
      </c>
      <c r="R117" s="358" t="s">
        <v>168</v>
      </c>
      <c r="S117" s="358"/>
      <c r="T117" s="358"/>
      <c r="U117" s="359"/>
      <c r="V117" s="760" t="s">
        <v>2505</v>
      </c>
    </row>
    <row r="118" spans="2:22" ht="39" customHeight="1" x14ac:dyDescent="0.2">
      <c r="B118" s="1155"/>
      <c r="C118" s="1156"/>
      <c r="D118" s="707"/>
      <c r="E118" s="687"/>
      <c r="F118" s="779"/>
      <c r="G118" s="687"/>
      <c r="H118" s="779"/>
      <c r="I118" s="694"/>
      <c r="J118" s="694"/>
      <c r="K118" s="687"/>
      <c r="L118" s="69">
        <v>69</v>
      </c>
      <c r="M118" s="673" t="s">
        <v>2506</v>
      </c>
      <c r="N118" s="674"/>
      <c r="O118" s="368" t="s">
        <v>2393</v>
      </c>
      <c r="P118" s="369"/>
      <c r="Q118" s="370" t="s">
        <v>2394</v>
      </c>
      <c r="R118" s="371" t="s">
        <v>168</v>
      </c>
      <c r="S118" s="371"/>
      <c r="T118" s="371"/>
      <c r="U118" s="372"/>
      <c r="V118" s="760"/>
    </row>
    <row r="119" spans="2:22" ht="39" customHeight="1" x14ac:dyDescent="0.2">
      <c r="B119" s="1155"/>
      <c r="C119" s="1156"/>
      <c r="D119" s="707"/>
      <c r="E119" s="687"/>
      <c r="F119" s="779"/>
      <c r="G119" s="687"/>
      <c r="H119" s="779"/>
      <c r="I119" s="694"/>
      <c r="J119" s="694"/>
      <c r="K119" s="687"/>
      <c r="L119" s="69">
        <v>70</v>
      </c>
      <c r="M119" s="1151" t="s">
        <v>2507</v>
      </c>
      <c r="N119" s="1152"/>
      <c r="O119" s="368" t="s">
        <v>2508</v>
      </c>
      <c r="P119" s="369"/>
      <c r="Q119" s="370" t="s">
        <v>2394</v>
      </c>
      <c r="R119" s="371" t="s">
        <v>168</v>
      </c>
      <c r="S119" s="371"/>
      <c r="T119" s="371"/>
      <c r="U119" s="372"/>
      <c r="V119" s="760"/>
    </row>
    <row r="120" spans="2:22" ht="39" customHeight="1" thickBot="1" x14ac:dyDescent="0.25">
      <c r="B120" s="1155"/>
      <c r="C120" s="1156"/>
      <c r="D120" s="689"/>
      <c r="E120" s="711"/>
      <c r="F120" s="804"/>
      <c r="G120" s="711"/>
      <c r="H120" s="804"/>
      <c r="I120" s="714"/>
      <c r="J120" s="714"/>
      <c r="K120" s="711"/>
      <c r="L120" s="481"/>
      <c r="M120" s="490" t="s">
        <v>2</v>
      </c>
      <c r="N120" s="92"/>
      <c r="O120" s="363" t="s">
        <v>2393</v>
      </c>
      <c r="P120" s="364"/>
      <c r="Q120" s="365" t="s">
        <v>2394</v>
      </c>
      <c r="R120" s="366" t="s">
        <v>168</v>
      </c>
      <c r="S120" s="366"/>
      <c r="T120" s="366"/>
      <c r="U120" s="367"/>
      <c r="V120" s="798"/>
    </row>
    <row r="121" spans="2:22" ht="39" customHeight="1" thickTop="1" x14ac:dyDescent="0.2">
      <c r="B121" s="1155"/>
      <c r="C121" s="1156"/>
      <c r="D121" s="811">
        <v>3</v>
      </c>
      <c r="E121" s="686" t="s">
        <v>2509</v>
      </c>
      <c r="F121" s="802">
        <v>20</v>
      </c>
      <c r="G121" s="747" t="s">
        <v>2510</v>
      </c>
      <c r="H121" s="802">
        <v>44</v>
      </c>
      <c r="I121" s="675" t="s">
        <v>2511</v>
      </c>
      <c r="J121" s="675"/>
      <c r="K121" s="676"/>
      <c r="L121" s="486">
        <v>71</v>
      </c>
      <c r="M121" s="675" t="s">
        <v>2512</v>
      </c>
      <c r="N121" s="676"/>
      <c r="O121" s="355" t="s">
        <v>2393</v>
      </c>
      <c r="P121" s="356"/>
      <c r="Q121" s="357" t="s">
        <v>2394</v>
      </c>
      <c r="R121" s="358" t="s">
        <v>168</v>
      </c>
      <c r="S121" s="358"/>
      <c r="T121" s="358"/>
      <c r="U121" s="359"/>
      <c r="V121" s="766" t="s">
        <v>1955</v>
      </c>
    </row>
    <row r="122" spans="2:22" ht="39" customHeight="1" x14ac:dyDescent="0.2">
      <c r="B122" s="1155"/>
      <c r="C122" s="1156"/>
      <c r="D122" s="809"/>
      <c r="E122" s="687"/>
      <c r="F122" s="779"/>
      <c r="G122" s="745"/>
      <c r="H122" s="779"/>
      <c r="I122" s="673"/>
      <c r="J122" s="673"/>
      <c r="K122" s="674"/>
      <c r="L122" s="69">
        <v>72</v>
      </c>
      <c r="M122" s="673" t="s">
        <v>2513</v>
      </c>
      <c r="N122" s="674"/>
      <c r="O122" s="355" t="s">
        <v>2393</v>
      </c>
      <c r="P122" s="356"/>
      <c r="Q122" s="357" t="s">
        <v>2394</v>
      </c>
      <c r="R122" s="358" t="s">
        <v>168</v>
      </c>
      <c r="S122" s="358"/>
      <c r="T122" s="358"/>
      <c r="U122" s="359"/>
      <c r="V122" s="760"/>
    </row>
    <row r="123" spans="2:22" ht="39" customHeight="1" x14ac:dyDescent="0.2">
      <c r="B123" s="1155"/>
      <c r="C123" s="1156"/>
      <c r="D123" s="809"/>
      <c r="E123" s="687"/>
      <c r="F123" s="779"/>
      <c r="G123" s="745"/>
      <c r="H123" s="779"/>
      <c r="I123" s="684"/>
      <c r="J123" s="684"/>
      <c r="K123" s="685"/>
      <c r="L123" s="65"/>
      <c r="M123" s="18" t="s">
        <v>2</v>
      </c>
      <c r="N123" s="5"/>
      <c r="O123" s="352" t="s">
        <v>2393</v>
      </c>
      <c r="P123" s="353"/>
      <c r="Q123" s="354" t="s">
        <v>2398</v>
      </c>
      <c r="R123" s="487" t="s">
        <v>168</v>
      </c>
      <c r="S123" s="487"/>
      <c r="T123" s="487"/>
      <c r="U123" s="478"/>
      <c r="V123" s="764"/>
    </row>
    <row r="124" spans="2:22" ht="39" customHeight="1" x14ac:dyDescent="0.2">
      <c r="B124" s="1155"/>
      <c r="C124" s="1156"/>
      <c r="D124" s="809"/>
      <c r="E124" s="687"/>
      <c r="F124" s="779"/>
      <c r="G124" s="745"/>
      <c r="H124" s="800">
        <v>45</v>
      </c>
      <c r="I124" s="666" t="s">
        <v>2514</v>
      </c>
      <c r="J124" s="666"/>
      <c r="K124" s="667"/>
      <c r="L124" s="484">
        <v>73</v>
      </c>
      <c r="M124" s="666" t="s">
        <v>2515</v>
      </c>
      <c r="N124" s="667"/>
      <c r="O124" s="355" t="s">
        <v>2393</v>
      </c>
      <c r="P124" s="356"/>
      <c r="Q124" s="357" t="s">
        <v>2394</v>
      </c>
      <c r="R124" s="358" t="s">
        <v>168</v>
      </c>
      <c r="S124" s="358"/>
      <c r="T124" s="358"/>
      <c r="U124" s="385"/>
      <c r="V124" s="757" t="s">
        <v>1741</v>
      </c>
    </row>
    <row r="125" spans="2:22" ht="39" customHeight="1" x14ac:dyDescent="0.2">
      <c r="B125" s="1155"/>
      <c r="C125" s="1156"/>
      <c r="D125" s="809"/>
      <c r="E125" s="687"/>
      <c r="F125" s="779"/>
      <c r="G125" s="745"/>
      <c r="H125" s="779"/>
      <c r="I125" s="684"/>
      <c r="J125" s="684"/>
      <c r="K125" s="685"/>
      <c r="L125" s="65"/>
      <c r="M125" s="18" t="s">
        <v>2</v>
      </c>
      <c r="N125" s="5"/>
      <c r="O125" s="352" t="s">
        <v>2397</v>
      </c>
      <c r="P125" s="353"/>
      <c r="Q125" s="354" t="s">
        <v>2394</v>
      </c>
      <c r="R125" s="487" t="s">
        <v>168</v>
      </c>
      <c r="S125" s="487"/>
      <c r="T125" s="487"/>
      <c r="U125" s="488"/>
      <c r="V125" s="764"/>
    </row>
    <row r="126" spans="2:22" ht="39" customHeight="1" x14ac:dyDescent="0.2">
      <c r="B126" s="1155"/>
      <c r="C126" s="1156"/>
      <c r="D126" s="809"/>
      <c r="E126" s="687"/>
      <c r="F126" s="779"/>
      <c r="G126" s="745"/>
      <c r="H126" s="800">
        <v>46</v>
      </c>
      <c r="I126" s="666" t="s">
        <v>2516</v>
      </c>
      <c r="J126" s="666"/>
      <c r="K126" s="667"/>
      <c r="L126" s="492">
        <v>74</v>
      </c>
      <c r="M126" s="666" t="s">
        <v>2517</v>
      </c>
      <c r="N126" s="667"/>
      <c r="O126" s="355" t="s">
        <v>2393</v>
      </c>
      <c r="P126" s="356"/>
      <c r="Q126" s="357" t="s">
        <v>2394</v>
      </c>
      <c r="R126" s="358" t="s">
        <v>168</v>
      </c>
      <c r="S126" s="358"/>
      <c r="T126" s="358"/>
      <c r="U126" s="359"/>
      <c r="V126" s="757" t="s">
        <v>1742</v>
      </c>
    </row>
    <row r="127" spans="2:22" ht="39" customHeight="1" thickBot="1" x14ac:dyDescent="0.25">
      <c r="B127" s="1155"/>
      <c r="C127" s="1156"/>
      <c r="D127" s="812"/>
      <c r="E127" s="711"/>
      <c r="F127" s="804"/>
      <c r="G127" s="790"/>
      <c r="H127" s="804"/>
      <c r="I127" s="703"/>
      <c r="J127" s="703"/>
      <c r="K127" s="704"/>
      <c r="L127" s="70"/>
      <c r="M127" s="19" t="s">
        <v>2</v>
      </c>
      <c r="N127" s="14"/>
      <c r="O127" s="363" t="s">
        <v>2393</v>
      </c>
      <c r="P127" s="364"/>
      <c r="Q127" s="365" t="s">
        <v>2394</v>
      </c>
      <c r="R127" s="366" t="s">
        <v>168</v>
      </c>
      <c r="S127" s="366"/>
      <c r="T127" s="366"/>
      <c r="U127" s="367"/>
      <c r="V127" s="798"/>
    </row>
    <row r="128" spans="2:22" ht="39" customHeight="1" thickTop="1" x14ac:dyDescent="0.2">
      <c r="B128" s="1155"/>
      <c r="C128" s="1156"/>
      <c r="D128" s="811">
        <v>4</v>
      </c>
      <c r="E128" s="686" t="s">
        <v>2518</v>
      </c>
      <c r="F128" s="802">
        <v>21</v>
      </c>
      <c r="G128" s="686" t="s">
        <v>2519</v>
      </c>
      <c r="H128" s="779">
        <v>47</v>
      </c>
      <c r="I128" s="666" t="s">
        <v>2520</v>
      </c>
      <c r="J128" s="666"/>
      <c r="K128" s="667"/>
      <c r="L128" s="486">
        <v>75</v>
      </c>
      <c r="M128" s="844" t="s">
        <v>2521</v>
      </c>
      <c r="N128" s="845"/>
      <c r="O128" s="355" t="s">
        <v>2508</v>
      </c>
      <c r="P128" s="356"/>
      <c r="Q128" s="357" t="s">
        <v>2394</v>
      </c>
      <c r="R128" s="358" t="s">
        <v>168</v>
      </c>
      <c r="S128" s="358"/>
      <c r="T128" s="358"/>
      <c r="U128" s="359"/>
      <c r="V128" s="766" t="s">
        <v>2123</v>
      </c>
    </row>
    <row r="129" spans="2:22" ht="39" customHeight="1" x14ac:dyDescent="0.2">
      <c r="B129" s="1155"/>
      <c r="C129" s="1156"/>
      <c r="D129" s="809"/>
      <c r="E129" s="687"/>
      <c r="F129" s="779"/>
      <c r="G129" s="687"/>
      <c r="H129" s="779"/>
      <c r="I129" s="684"/>
      <c r="J129" s="684"/>
      <c r="K129" s="685"/>
      <c r="L129" s="65"/>
      <c r="M129" s="18" t="s">
        <v>2</v>
      </c>
      <c r="N129" s="82"/>
      <c r="O129" s="352" t="s">
        <v>2393</v>
      </c>
      <c r="P129" s="353"/>
      <c r="Q129" s="354" t="s">
        <v>2394</v>
      </c>
      <c r="R129" s="487" t="s">
        <v>168</v>
      </c>
      <c r="S129" s="487"/>
      <c r="T129" s="487"/>
      <c r="U129" s="488"/>
      <c r="V129" s="764"/>
    </row>
    <row r="130" spans="2:22" ht="39" customHeight="1" x14ac:dyDescent="0.2">
      <c r="B130" s="1155"/>
      <c r="C130" s="1156"/>
      <c r="D130" s="809"/>
      <c r="E130" s="687"/>
      <c r="F130" s="779"/>
      <c r="G130" s="687"/>
      <c r="H130" s="800">
        <v>48</v>
      </c>
      <c r="I130" s="666" t="s">
        <v>2522</v>
      </c>
      <c r="J130" s="666"/>
      <c r="K130" s="667"/>
      <c r="L130" s="484">
        <v>76</v>
      </c>
      <c r="M130" s="673" t="s">
        <v>2523</v>
      </c>
      <c r="N130" s="674"/>
      <c r="O130" s="355" t="s">
        <v>2393</v>
      </c>
      <c r="P130" s="356"/>
      <c r="Q130" s="357" t="s">
        <v>2398</v>
      </c>
      <c r="R130" s="358" t="s">
        <v>168</v>
      </c>
      <c r="S130" s="358"/>
      <c r="T130" s="358"/>
      <c r="U130" s="359"/>
      <c r="V130" s="757" t="s">
        <v>2124</v>
      </c>
    </row>
    <row r="131" spans="2:22" ht="39" customHeight="1" thickBot="1" x14ac:dyDescent="0.25">
      <c r="B131" s="1155"/>
      <c r="C131" s="1156"/>
      <c r="D131" s="809"/>
      <c r="E131" s="687"/>
      <c r="F131" s="779"/>
      <c r="G131" s="687"/>
      <c r="H131" s="803"/>
      <c r="I131" s="680"/>
      <c r="J131" s="680"/>
      <c r="K131" s="681"/>
      <c r="L131" s="66"/>
      <c r="M131" s="483" t="s">
        <v>2</v>
      </c>
      <c r="N131" s="489"/>
      <c r="O131" s="360" t="s">
        <v>2397</v>
      </c>
      <c r="P131" s="361"/>
      <c r="Q131" s="362" t="s">
        <v>2394</v>
      </c>
      <c r="R131" s="493" t="s">
        <v>168</v>
      </c>
      <c r="S131" s="493"/>
      <c r="T131" s="493"/>
      <c r="U131" s="494"/>
      <c r="V131" s="763"/>
    </row>
    <row r="132" spans="2:22" ht="39" customHeight="1" x14ac:dyDescent="0.2">
      <c r="B132" s="1155"/>
      <c r="C132" s="1156"/>
      <c r="D132" s="809"/>
      <c r="E132" s="687"/>
      <c r="F132" s="778">
        <v>22</v>
      </c>
      <c r="G132" s="691" t="s">
        <v>2524</v>
      </c>
      <c r="H132" s="779">
        <v>49</v>
      </c>
      <c r="I132" s="671" t="s">
        <v>2525</v>
      </c>
      <c r="J132" s="671"/>
      <c r="K132" s="672"/>
      <c r="L132" s="492">
        <v>77</v>
      </c>
      <c r="M132" s="668" t="s">
        <v>2526</v>
      </c>
      <c r="N132" s="669"/>
      <c r="O132" s="355" t="s">
        <v>2393</v>
      </c>
      <c r="P132" s="356"/>
      <c r="Q132" s="357" t="s">
        <v>2394</v>
      </c>
      <c r="R132" s="358" t="s">
        <v>168</v>
      </c>
      <c r="S132" s="358"/>
      <c r="T132" s="358"/>
      <c r="U132" s="359"/>
      <c r="V132" s="762" t="s">
        <v>1958</v>
      </c>
    </row>
    <row r="133" spans="2:22" ht="39" customHeight="1" thickBot="1" x14ac:dyDescent="0.25">
      <c r="B133" s="1155"/>
      <c r="C133" s="1156"/>
      <c r="D133" s="812"/>
      <c r="E133" s="711"/>
      <c r="F133" s="804"/>
      <c r="G133" s="711"/>
      <c r="H133" s="804"/>
      <c r="I133" s="703"/>
      <c r="J133" s="703"/>
      <c r="K133" s="704"/>
      <c r="L133" s="70"/>
      <c r="M133" s="19" t="s">
        <v>2</v>
      </c>
      <c r="N133" s="83"/>
      <c r="O133" s="363" t="s">
        <v>2393</v>
      </c>
      <c r="P133" s="364"/>
      <c r="Q133" s="365" t="s">
        <v>2398</v>
      </c>
      <c r="R133" s="366" t="s">
        <v>168</v>
      </c>
      <c r="S133" s="366"/>
      <c r="T133" s="366"/>
      <c r="U133" s="367"/>
      <c r="V133" s="798"/>
    </row>
    <row r="134" spans="2:22" ht="39" customHeight="1" thickTop="1" x14ac:dyDescent="0.2">
      <c r="B134" s="1155"/>
      <c r="C134" s="1156"/>
      <c r="D134" s="811">
        <v>5</v>
      </c>
      <c r="E134" s="686" t="s">
        <v>2527</v>
      </c>
      <c r="F134" s="779">
        <v>23</v>
      </c>
      <c r="G134" s="699" t="s">
        <v>2528</v>
      </c>
      <c r="H134" s="779">
        <v>50</v>
      </c>
      <c r="I134" s="671" t="s">
        <v>2529</v>
      </c>
      <c r="J134" s="671"/>
      <c r="K134" s="672"/>
      <c r="L134" s="73">
        <v>78</v>
      </c>
      <c r="M134" s="671" t="s">
        <v>1569</v>
      </c>
      <c r="N134" s="672"/>
      <c r="O134" s="355" t="s">
        <v>2397</v>
      </c>
      <c r="P134" s="356"/>
      <c r="Q134" s="357" t="s">
        <v>2394</v>
      </c>
      <c r="R134" s="358" t="s">
        <v>168</v>
      </c>
      <c r="S134" s="358"/>
      <c r="T134" s="358"/>
      <c r="U134" s="359"/>
      <c r="V134" s="766" t="s">
        <v>2125</v>
      </c>
    </row>
    <row r="135" spans="2:22" ht="39" customHeight="1" x14ac:dyDescent="0.2">
      <c r="B135" s="1155"/>
      <c r="C135" s="1156"/>
      <c r="D135" s="809"/>
      <c r="E135" s="687"/>
      <c r="F135" s="779"/>
      <c r="G135" s="699"/>
      <c r="H135" s="779"/>
      <c r="I135" s="671"/>
      <c r="J135" s="671"/>
      <c r="K135" s="672"/>
      <c r="L135" s="492">
        <v>79</v>
      </c>
      <c r="M135" s="671" t="s">
        <v>2530</v>
      </c>
      <c r="N135" s="672"/>
      <c r="O135" s="355" t="s">
        <v>2397</v>
      </c>
      <c r="P135" s="356"/>
      <c r="Q135" s="357" t="s">
        <v>2394</v>
      </c>
      <c r="R135" s="358" t="s">
        <v>168</v>
      </c>
      <c r="S135" s="358"/>
      <c r="T135" s="358"/>
      <c r="U135" s="359"/>
      <c r="V135" s="760"/>
    </row>
    <row r="136" spans="2:22" ht="39" customHeight="1" x14ac:dyDescent="0.2">
      <c r="B136" s="1155"/>
      <c r="C136" s="1156"/>
      <c r="D136" s="809"/>
      <c r="E136" s="687"/>
      <c r="F136" s="779"/>
      <c r="G136" s="857"/>
      <c r="H136" s="779"/>
      <c r="I136" s="673"/>
      <c r="J136" s="673"/>
      <c r="K136" s="674"/>
      <c r="L136" s="69">
        <v>80</v>
      </c>
      <c r="M136" s="673" t="s">
        <v>2531</v>
      </c>
      <c r="N136" s="674"/>
      <c r="O136" s="355" t="s">
        <v>2393</v>
      </c>
      <c r="P136" s="356"/>
      <c r="Q136" s="357" t="s">
        <v>2394</v>
      </c>
      <c r="R136" s="358" t="s">
        <v>946</v>
      </c>
      <c r="S136" s="358"/>
      <c r="T136" s="358"/>
      <c r="U136" s="359"/>
      <c r="V136" s="760"/>
    </row>
    <row r="137" spans="2:22" ht="39" customHeight="1" thickBot="1" x14ac:dyDescent="0.25">
      <c r="B137" s="1155"/>
      <c r="C137" s="1156"/>
      <c r="D137" s="809"/>
      <c r="E137" s="687"/>
      <c r="F137" s="779"/>
      <c r="G137" s="805"/>
      <c r="H137" s="779"/>
      <c r="I137" s="680"/>
      <c r="J137" s="680"/>
      <c r="K137" s="681"/>
      <c r="L137" s="66"/>
      <c r="M137" s="9" t="s">
        <v>2</v>
      </c>
      <c r="N137" s="81"/>
      <c r="O137" s="360" t="s">
        <v>2397</v>
      </c>
      <c r="P137" s="361"/>
      <c r="Q137" s="362" t="s">
        <v>2398</v>
      </c>
      <c r="R137" s="493" t="s">
        <v>168</v>
      </c>
      <c r="S137" s="493"/>
      <c r="T137" s="493"/>
      <c r="U137" s="494"/>
      <c r="V137" s="763"/>
    </row>
    <row r="138" spans="2:22" ht="39" customHeight="1" x14ac:dyDescent="0.2">
      <c r="B138" s="1155"/>
      <c r="C138" s="1156"/>
      <c r="D138" s="809"/>
      <c r="E138" s="687"/>
      <c r="F138" s="480">
        <v>24</v>
      </c>
      <c r="G138" s="463" t="s">
        <v>2532</v>
      </c>
      <c r="H138" s="778">
        <v>51</v>
      </c>
      <c r="I138" s="666" t="s">
        <v>2533</v>
      </c>
      <c r="J138" s="666"/>
      <c r="K138" s="667"/>
      <c r="L138" s="480">
        <v>81</v>
      </c>
      <c r="M138" s="666" t="s">
        <v>2534</v>
      </c>
      <c r="N138" s="667"/>
      <c r="O138" s="355" t="s">
        <v>2397</v>
      </c>
      <c r="P138" s="356"/>
      <c r="Q138" s="357" t="s">
        <v>2398</v>
      </c>
      <c r="R138" s="358" t="s">
        <v>168</v>
      </c>
      <c r="S138" s="358"/>
      <c r="T138" s="358"/>
      <c r="U138" s="359"/>
      <c r="V138" s="760" t="s">
        <v>1960</v>
      </c>
    </row>
    <row r="139" spans="2:22" ht="39" customHeight="1" x14ac:dyDescent="0.2">
      <c r="B139" s="1155"/>
      <c r="C139" s="1156"/>
      <c r="D139" s="809"/>
      <c r="E139" s="687"/>
      <c r="F139" s="481"/>
      <c r="G139" s="470"/>
      <c r="H139" s="779"/>
      <c r="I139" s="673"/>
      <c r="J139" s="673"/>
      <c r="K139" s="674"/>
      <c r="L139" s="69">
        <v>82</v>
      </c>
      <c r="M139" s="673" t="s">
        <v>2535</v>
      </c>
      <c r="N139" s="674"/>
      <c r="O139" s="355" t="s">
        <v>2393</v>
      </c>
      <c r="P139" s="356"/>
      <c r="Q139" s="357" t="s">
        <v>2394</v>
      </c>
      <c r="R139" s="358" t="s">
        <v>946</v>
      </c>
      <c r="S139" s="358"/>
      <c r="T139" s="358"/>
      <c r="U139" s="359"/>
      <c r="V139" s="760"/>
    </row>
    <row r="140" spans="2:22" ht="39" customHeight="1" x14ac:dyDescent="0.2">
      <c r="B140" s="1155"/>
      <c r="C140" s="1156"/>
      <c r="D140" s="809"/>
      <c r="E140" s="687"/>
      <c r="F140" s="481"/>
      <c r="G140" s="470"/>
      <c r="H140" s="779"/>
      <c r="I140" s="673"/>
      <c r="J140" s="673"/>
      <c r="K140" s="674"/>
      <c r="L140" s="69">
        <v>83</v>
      </c>
      <c r="M140" s="673" t="s">
        <v>2536</v>
      </c>
      <c r="N140" s="674"/>
      <c r="O140" s="355" t="s">
        <v>2393</v>
      </c>
      <c r="P140" s="356"/>
      <c r="Q140" s="357" t="s">
        <v>2394</v>
      </c>
      <c r="R140" s="358" t="s">
        <v>943</v>
      </c>
      <c r="S140" s="358"/>
      <c r="T140" s="358"/>
      <c r="U140" s="359"/>
      <c r="V140" s="760"/>
    </row>
    <row r="141" spans="2:22" ht="39" customHeight="1" x14ac:dyDescent="0.2">
      <c r="B141" s="1155"/>
      <c r="C141" s="1156"/>
      <c r="D141" s="809"/>
      <c r="E141" s="687"/>
      <c r="F141" s="481"/>
      <c r="G141" s="470"/>
      <c r="H141" s="779"/>
      <c r="I141" s="684"/>
      <c r="J141" s="684"/>
      <c r="K141" s="685"/>
      <c r="L141" s="65"/>
      <c r="M141" s="18" t="s">
        <v>2</v>
      </c>
      <c r="N141" s="82"/>
      <c r="O141" s="352" t="s">
        <v>2393</v>
      </c>
      <c r="P141" s="353"/>
      <c r="Q141" s="354" t="s">
        <v>2398</v>
      </c>
      <c r="R141" s="487" t="s">
        <v>168</v>
      </c>
      <c r="S141" s="487"/>
      <c r="T141" s="487"/>
      <c r="U141" s="488"/>
      <c r="V141" s="764"/>
    </row>
    <row r="142" spans="2:22" ht="39" customHeight="1" x14ac:dyDescent="0.2">
      <c r="B142" s="1155"/>
      <c r="C142" s="1156"/>
      <c r="D142" s="809"/>
      <c r="E142" s="687"/>
      <c r="F142" s="481"/>
      <c r="G142" s="470"/>
      <c r="H142" s="800">
        <v>52</v>
      </c>
      <c r="I142" s="666" t="s">
        <v>942</v>
      </c>
      <c r="J142" s="666"/>
      <c r="K142" s="667"/>
      <c r="L142" s="484">
        <v>84</v>
      </c>
      <c r="M142" s="666" t="s">
        <v>2537</v>
      </c>
      <c r="N142" s="667"/>
      <c r="O142" s="355" t="s">
        <v>2397</v>
      </c>
      <c r="P142" s="356"/>
      <c r="Q142" s="357" t="s">
        <v>2394</v>
      </c>
      <c r="R142" s="358" t="s">
        <v>168</v>
      </c>
      <c r="S142" s="358"/>
      <c r="T142" s="358"/>
      <c r="U142" s="359"/>
      <c r="V142" s="757" t="s">
        <v>1961</v>
      </c>
    </row>
    <row r="143" spans="2:22" ht="39" customHeight="1" x14ac:dyDescent="0.2">
      <c r="B143" s="1155"/>
      <c r="C143" s="1156"/>
      <c r="D143" s="809"/>
      <c r="E143" s="687"/>
      <c r="F143" s="481"/>
      <c r="G143" s="470"/>
      <c r="H143" s="779"/>
      <c r="I143" s="673"/>
      <c r="J143" s="673"/>
      <c r="K143" s="674"/>
      <c r="L143" s="69">
        <v>85</v>
      </c>
      <c r="M143" s="673" t="s">
        <v>2538</v>
      </c>
      <c r="N143" s="674"/>
      <c r="O143" s="368" t="s">
        <v>2393</v>
      </c>
      <c r="P143" s="369"/>
      <c r="Q143" s="370" t="s">
        <v>2398</v>
      </c>
      <c r="R143" s="371" t="s">
        <v>168</v>
      </c>
      <c r="S143" s="371"/>
      <c r="T143" s="371"/>
      <c r="U143" s="372"/>
      <c r="V143" s="760"/>
    </row>
    <row r="144" spans="2:22" ht="39" customHeight="1" x14ac:dyDescent="0.2">
      <c r="B144" s="1155"/>
      <c r="C144" s="1156"/>
      <c r="D144" s="809"/>
      <c r="E144" s="687"/>
      <c r="F144" s="481"/>
      <c r="G144" s="470"/>
      <c r="H144" s="779"/>
      <c r="I144" s="684"/>
      <c r="J144" s="684"/>
      <c r="K144" s="685"/>
      <c r="L144" s="65"/>
      <c r="M144" s="18" t="s">
        <v>2</v>
      </c>
      <c r="N144" s="82"/>
      <c r="O144" s="352" t="s">
        <v>2393</v>
      </c>
      <c r="P144" s="353"/>
      <c r="Q144" s="354" t="s">
        <v>2398</v>
      </c>
      <c r="R144" s="487" t="s">
        <v>168</v>
      </c>
      <c r="S144" s="487"/>
      <c r="T144" s="487"/>
      <c r="U144" s="488"/>
      <c r="V144" s="764"/>
    </row>
    <row r="145" spans="2:22" ht="39" customHeight="1" x14ac:dyDescent="0.2">
      <c r="B145" s="1155"/>
      <c r="C145" s="1156"/>
      <c r="D145" s="809"/>
      <c r="E145" s="687"/>
      <c r="F145" s="481"/>
      <c r="G145" s="470"/>
      <c r="H145" s="800">
        <v>53</v>
      </c>
      <c r="I145" s="666" t="s">
        <v>2539</v>
      </c>
      <c r="J145" s="666"/>
      <c r="K145" s="667"/>
      <c r="L145" s="484">
        <v>86</v>
      </c>
      <c r="M145" s="666" t="s">
        <v>2540</v>
      </c>
      <c r="N145" s="667"/>
      <c r="O145" s="355" t="s">
        <v>2393</v>
      </c>
      <c r="P145" s="356"/>
      <c r="Q145" s="357" t="s">
        <v>2398</v>
      </c>
      <c r="R145" s="358" t="s">
        <v>168</v>
      </c>
      <c r="S145" s="358"/>
      <c r="T145" s="358"/>
      <c r="U145" s="359"/>
      <c r="V145" s="757" t="s">
        <v>1962</v>
      </c>
    </row>
    <row r="146" spans="2:22" ht="39" customHeight="1" x14ac:dyDescent="0.2">
      <c r="B146" s="1155"/>
      <c r="C146" s="1156"/>
      <c r="D146" s="809"/>
      <c r="E146" s="687"/>
      <c r="F146" s="481"/>
      <c r="G146" s="470"/>
      <c r="H146" s="779"/>
      <c r="I146" s="673"/>
      <c r="J146" s="673"/>
      <c r="K146" s="674"/>
      <c r="L146" s="69">
        <v>87</v>
      </c>
      <c r="M146" s="673" t="s">
        <v>2541</v>
      </c>
      <c r="N146" s="674"/>
      <c r="O146" s="355" t="s">
        <v>2393</v>
      </c>
      <c r="P146" s="356"/>
      <c r="Q146" s="357" t="s">
        <v>2394</v>
      </c>
      <c r="R146" s="358" t="s">
        <v>168</v>
      </c>
      <c r="S146" s="358"/>
      <c r="T146" s="358"/>
      <c r="U146" s="359"/>
      <c r="V146" s="760"/>
    </row>
    <row r="147" spans="2:22" ht="39" customHeight="1" x14ac:dyDescent="0.2">
      <c r="B147" s="1155"/>
      <c r="C147" s="1156"/>
      <c r="D147" s="1153"/>
      <c r="E147" s="1154"/>
      <c r="F147" s="481"/>
      <c r="G147" s="470"/>
      <c r="H147" s="779"/>
      <c r="I147" s="684"/>
      <c r="J147" s="684"/>
      <c r="K147" s="685"/>
      <c r="L147" s="65"/>
      <c r="M147" s="18" t="s">
        <v>2</v>
      </c>
      <c r="N147" s="5"/>
      <c r="O147" s="352" t="s">
        <v>2397</v>
      </c>
      <c r="P147" s="353"/>
      <c r="Q147" s="354" t="s">
        <v>2398</v>
      </c>
      <c r="R147" s="487" t="s">
        <v>168</v>
      </c>
      <c r="S147" s="487"/>
      <c r="T147" s="487"/>
      <c r="U147" s="488"/>
      <c r="V147" s="764"/>
    </row>
    <row r="148" spans="2:22" ht="39" customHeight="1" x14ac:dyDescent="0.2">
      <c r="B148" s="1155"/>
      <c r="C148" s="1156"/>
      <c r="D148" s="1153"/>
      <c r="E148" s="1154"/>
      <c r="F148" s="481"/>
      <c r="G148" s="470"/>
      <c r="H148" s="800">
        <v>54</v>
      </c>
      <c r="I148" s="666" t="s">
        <v>2542</v>
      </c>
      <c r="J148" s="666"/>
      <c r="K148" s="667"/>
      <c r="L148" s="72">
        <v>88</v>
      </c>
      <c r="M148" s="666" t="s">
        <v>2543</v>
      </c>
      <c r="N148" s="667"/>
      <c r="O148" s="355" t="s">
        <v>2397</v>
      </c>
      <c r="P148" s="356"/>
      <c r="Q148" s="357" t="s">
        <v>2394</v>
      </c>
      <c r="R148" s="358" t="s">
        <v>168</v>
      </c>
      <c r="S148" s="358"/>
      <c r="T148" s="358"/>
      <c r="U148" s="359"/>
      <c r="V148" s="757" t="s">
        <v>2544</v>
      </c>
    </row>
    <row r="149" spans="2:22" ht="39" customHeight="1" x14ac:dyDescent="0.2">
      <c r="B149" s="1155"/>
      <c r="C149" s="1156"/>
      <c r="D149" s="1153"/>
      <c r="E149" s="1154"/>
      <c r="F149" s="481"/>
      <c r="G149" s="470"/>
      <c r="H149" s="779"/>
      <c r="I149" s="694"/>
      <c r="J149" s="694"/>
      <c r="K149" s="687"/>
      <c r="L149" s="481">
        <v>89</v>
      </c>
      <c r="M149" s="694" t="s">
        <v>2545</v>
      </c>
      <c r="N149" s="687"/>
      <c r="O149" s="355" t="s">
        <v>2393</v>
      </c>
      <c r="P149" s="356"/>
      <c r="Q149" s="357" t="s">
        <v>2394</v>
      </c>
      <c r="R149" s="358" t="s">
        <v>168</v>
      </c>
      <c r="S149" s="358"/>
      <c r="T149" s="358"/>
      <c r="U149" s="359"/>
      <c r="V149" s="760"/>
    </row>
    <row r="150" spans="2:22" ht="39" customHeight="1" thickBot="1" x14ac:dyDescent="0.25">
      <c r="B150" s="1155"/>
      <c r="C150" s="1156"/>
      <c r="D150" s="1153"/>
      <c r="E150" s="1154"/>
      <c r="F150" s="482"/>
      <c r="G150" s="473"/>
      <c r="H150" s="780"/>
      <c r="I150" s="717"/>
      <c r="J150" s="717"/>
      <c r="K150" s="718"/>
      <c r="L150" s="64"/>
      <c r="M150" s="483" t="s">
        <v>2</v>
      </c>
      <c r="N150" s="489"/>
      <c r="O150" s="373" t="s">
        <v>2393</v>
      </c>
      <c r="P150" s="374"/>
      <c r="Q150" s="375" t="s">
        <v>2398</v>
      </c>
      <c r="R150" s="376" t="s">
        <v>168</v>
      </c>
      <c r="S150" s="376"/>
      <c r="T150" s="376"/>
      <c r="U150" s="377"/>
      <c r="V150" s="799"/>
    </row>
    <row r="151" spans="2:22" ht="39" customHeight="1" thickTop="1" x14ac:dyDescent="0.2">
      <c r="B151" s="809">
        <v>2</v>
      </c>
      <c r="C151" s="687" t="s">
        <v>2546</v>
      </c>
      <c r="D151" s="809">
        <v>6</v>
      </c>
      <c r="E151" s="687" t="s">
        <v>2547</v>
      </c>
      <c r="F151" s="779">
        <v>25</v>
      </c>
      <c r="G151" s="687" t="s">
        <v>2548</v>
      </c>
      <c r="H151" s="779">
        <v>55</v>
      </c>
      <c r="I151" s="671" t="s">
        <v>2549</v>
      </c>
      <c r="J151" s="671"/>
      <c r="K151" s="672"/>
      <c r="L151" s="492">
        <v>90</v>
      </c>
      <c r="M151" s="682" t="s">
        <v>2550</v>
      </c>
      <c r="N151" s="683"/>
      <c r="O151" s="355" t="s">
        <v>2397</v>
      </c>
      <c r="P151" s="356"/>
      <c r="Q151" s="357" t="s">
        <v>2394</v>
      </c>
      <c r="R151" s="358" t="s">
        <v>168</v>
      </c>
      <c r="S151" s="358"/>
      <c r="T151" s="358"/>
      <c r="U151" s="359"/>
      <c r="V151" s="769" t="s">
        <v>1682</v>
      </c>
    </row>
    <row r="152" spans="2:22" ht="39" customHeight="1" x14ac:dyDescent="0.2">
      <c r="B152" s="809"/>
      <c r="C152" s="687"/>
      <c r="D152" s="809"/>
      <c r="E152" s="687"/>
      <c r="F152" s="779"/>
      <c r="G152" s="727"/>
      <c r="H152" s="779"/>
      <c r="I152" s="684"/>
      <c r="J152" s="684"/>
      <c r="K152" s="685"/>
      <c r="L152" s="65"/>
      <c r="M152" s="18" t="s">
        <v>2</v>
      </c>
      <c r="N152" s="5"/>
      <c r="O152" s="352" t="s">
        <v>2397</v>
      </c>
      <c r="P152" s="353"/>
      <c r="Q152" s="354" t="s">
        <v>2398</v>
      </c>
      <c r="R152" s="487" t="s">
        <v>168</v>
      </c>
      <c r="S152" s="487"/>
      <c r="T152" s="487"/>
      <c r="U152" s="488"/>
      <c r="V152" s="764"/>
    </row>
    <row r="153" spans="2:22" ht="39" customHeight="1" x14ac:dyDescent="0.2">
      <c r="B153" s="809"/>
      <c r="C153" s="687"/>
      <c r="D153" s="809"/>
      <c r="E153" s="687"/>
      <c r="F153" s="779"/>
      <c r="G153" s="727"/>
      <c r="H153" s="800">
        <v>56</v>
      </c>
      <c r="I153" s="666" t="s">
        <v>2551</v>
      </c>
      <c r="J153" s="666"/>
      <c r="K153" s="667"/>
      <c r="L153" s="72">
        <v>91</v>
      </c>
      <c r="M153" s="666" t="s">
        <v>2552</v>
      </c>
      <c r="N153" s="667"/>
      <c r="O153" s="355" t="s">
        <v>2401</v>
      </c>
      <c r="P153" s="356"/>
      <c r="Q153" s="357" t="s">
        <v>2394</v>
      </c>
      <c r="R153" s="358" t="s">
        <v>168</v>
      </c>
      <c r="S153" s="358"/>
      <c r="T153" s="358"/>
      <c r="U153" s="359"/>
      <c r="V153" s="757" t="s">
        <v>1748</v>
      </c>
    </row>
    <row r="154" spans="2:22" ht="39" customHeight="1" thickBot="1" x14ac:dyDescent="0.25">
      <c r="B154" s="809"/>
      <c r="C154" s="687"/>
      <c r="D154" s="809"/>
      <c r="E154" s="687"/>
      <c r="F154" s="779"/>
      <c r="G154" s="731"/>
      <c r="H154" s="803"/>
      <c r="I154" s="680"/>
      <c r="J154" s="680"/>
      <c r="K154" s="681"/>
      <c r="M154" s="9" t="s">
        <v>2</v>
      </c>
      <c r="N154" s="8"/>
      <c r="O154" s="360" t="s">
        <v>2393</v>
      </c>
      <c r="P154" s="361"/>
      <c r="Q154" s="362" t="s">
        <v>2394</v>
      </c>
      <c r="R154" s="493" t="s">
        <v>168</v>
      </c>
      <c r="S154" s="493"/>
      <c r="T154" s="493"/>
      <c r="U154" s="494"/>
      <c r="V154" s="763"/>
    </row>
    <row r="155" spans="2:22" ht="39" customHeight="1" x14ac:dyDescent="0.2">
      <c r="B155" s="809"/>
      <c r="C155" s="687"/>
      <c r="D155" s="809"/>
      <c r="E155" s="687"/>
      <c r="F155" s="778">
        <v>26</v>
      </c>
      <c r="G155" s="691" t="s">
        <v>2553</v>
      </c>
      <c r="H155" s="779">
        <v>57</v>
      </c>
      <c r="I155" s="668" t="s">
        <v>2554</v>
      </c>
      <c r="J155" s="668"/>
      <c r="K155" s="669"/>
      <c r="L155" s="480">
        <v>92</v>
      </c>
      <c r="M155" s="668" t="s">
        <v>2555</v>
      </c>
      <c r="N155" s="669"/>
      <c r="O155" s="355" t="s">
        <v>2393</v>
      </c>
      <c r="P155" s="356"/>
      <c r="Q155" s="357" t="s">
        <v>2394</v>
      </c>
      <c r="R155" s="358" t="s">
        <v>168</v>
      </c>
      <c r="S155" s="358"/>
      <c r="T155" s="358"/>
      <c r="U155" s="359"/>
      <c r="V155" s="762" t="s">
        <v>1749</v>
      </c>
    </row>
    <row r="156" spans="2:22" ht="39" customHeight="1" thickBot="1" x14ac:dyDescent="0.25">
      <c r="B156" s="809"/>
      <c r="C156" s="687"/>
      <c r="D156" s="809"/>
      <c r="E156" s="687"/>
      <c r="F156" s="779"/>
      <c r="G156" s="731"/>
      <c r="H156" s="779"/>
      <c r="I156" s="680"/>
      <c r="J156" s="680"/>
      <c r="K156" s="681"/>
      <c r="L156" s="66"/>
      <c r="M156" s="9" t="s">
        <v>2</v>
      </c>
      <c r="N156" s="8"/>
      <c r="O156" s="360" t="s">
        <v>2393</v>
      </c>
      <c r="P156" s="361"/>
      <c r="Q156" s="362" t="s">
        <v>2398</v>
      </c>
      <c r="R156" s="493" t="s">
        <v>168</v>
      </c>
      <c r="S156" s="493"/>
      <c r="T156" s="493"/>
      <c r="U156" s="494"/>
      <c r="V156" s="763"/>
    </row>
    <row r="157" spans="2:22" ht="39" customHeight="1" x14ac:dyDescent="0.2">
      <c r="B157" s="809"/>
      <c r="C157" s="687"/>
      <c r="D157" s="809"/>
      <c r="E157" s="687"/>
      <c r="F157" s="778">
        <v>27</v>
      </c>
      <c r="G157" s="691" t="s">
        <v>2556</v>
      </c>
      <c r="H157" s="778">
        <v>58</v>
      </c>
      <c r="I157" s="668" t="s">
        <v>2557</v>
      </c>
      <c r="J157" s="668"/>
      <c r="K157" s="669"/>
      <c r="L157" s="480">
        <v>93</v>
      </c>
      <c r="M157" s="668" t="s">
        <v>2558</v>
      </c>
      <c r="N157" s="669"/>
      <c r="O157" s="355" t="s">
        <v>2393</v>
      </c>
      <c r="P157" s="356"/>
      <c r="Q157" s="357" t="s">
        <v>2394</v>
      </c>
      <c r="R157" s="358" t="s">
        <v>168</v>
      </c>
      <c r="S157" s="358"/>
      <c r="T157" s="358"/>
      <c r="U157" s="359"/>
      <c r="V157" s="762" t="s">
        <v>1750</v>
      </c>
    </row>
    <row r="158" spans="2:22" ht="39" customHeight="1" thickBot="1" x14ac:dyDescent="0.25">
      <c r="B158" s="809"/>
      <c r="C158" s="687"/>
      <c r="D158" s="809"/>
      <c r="E158" s="687"/>
      <c r="F158" s="779"/>
      <c r="G158" s="731"/>
      <c r="H158" s="779"/>
      <c r="I158" s="680"/>
      <c r="J158" s="680"/>
      <c r="K158" s="681"/>
      <c r="L158" s="66"/>
      <c r="M158" s="9" t="s">
        <v>2</v>
      </c>
      <c r="N158" s="8"/>
      <c r="O158" s="360" t="s">
        <v>2393</v>
      </c>
      <c r="P158" s="361"/>
      <c r="Q158" s="362" t="s">
        <v>2398</v>
      </c>
      <c r="R158" s="493" t="s">
        <v>168</v>
      </c>
      <c r="S158" s="493"/>
      <c r="T158" s="493"/>
      <c r="U158" s="494"/>
      <c r="V158" s="763"/>
    </row>
    <row r="159" spans="2:22" ht="39" customHeight="1" x14ac:dyDescent="0.2">
      <c r="B159" s="809"/>
      <c r="C159" s="687"/>
      <c r="D159" s="809"/>
      <c r="E159" s="687"/>
      <c r="F159" s="778">
        <v>28</v>
      </c>
      <c r="G159" s="687" t="s">
        <v>2559</v>
      </c>
      <c r="H159" s="778">
        <v>59</v>
      </c>
      <c r="I159" s="668" t="s">
        <v>2560</v>
      </c>
      <c r="J159" s="668"/>
      <c r="K159" s="669"/>
      <c r="L159" s="480">
        <v>94</v>
      </c>
      <c r="M159" s="673" t="s">
        <v>2561</v>
      </c>
      <c r="N159" s="674"/>
      <c r="O159" s="355" t="s">
        <v>2393</v>
      </c>
      <c r="P159" s="356"/>
      <c r="Q159" s="357" t="s">
        <v>2394</v>
      </c>
      <c r="R159" s="358" t="s">
        <v>168</v>
      </c>
      <c r="S159" s="358"/>
      <c r="T159" s="358"/>
      <c r="U159" s="359"/>
      <c r="V159" s="762" t="s">
        <v>1751</v>
      </c>
    </row>
    <row r="160" spans="2:22" ht="39" customHeight="1" thickBot="1" x14ac:dyDescent="0.25">
      <c r="B160" s="809"/>
      <c r="C160" s="687"/>
      <c r="D160" s="809"/>
      <c r="E160" s="711"/>
      <c r="F160" s="804"/>
      <c r="G160" s="705"/>
      <c r="H160" s="804"/>
      <c r="I160" s="703"/>
      <c r="J160" s="703"/>
      <c r="K160" s="704"/>
      <c r="L160" s="70"/>
      <c r="M160" s="19" t="s">
        <v>2</v>
      </c>
      <c r="N160" s="14"/>
      <c r="O160" s="363" t="s">
        <v>2393</v>
      </c>
      <c r="P160" s="364"/>
      <c r="Q160" s="365" t="s">
        <v>2398</v>
      </c>
      <c r="R160" s="366" t="s">
        <v>168</v>
      </c>
      <c r="S160" s="366"/>
      <c r="T160" s="366"/>
      <c r="U160" s="367"/>
      <c r="V160" s="798"/>
    </row>
    <row r="161" spans="2:22" ht="39" customHeight="1" thickTop="1" x14ac:dyDescent="0.2">
      <c r="B161" s="809"/>
      <c r="C161" s="687"/>
      <c r="D161" s="811">
        <v>7</v>
      </c>
      <c r="E161" s="686" t="s">
        <v>2562</v>
      </c>
      <c r="F161" s="802">
        <v>29</v>
      </c>
      <c r="G161" s="686" t="s">
        <v>2563</v>
      </c>
      <c r="H161" s="802">
        <v>60</v>
      </c>
      <c r="I161" s="666" t="s">
        <v>2564</v>
      </c>
      <c r="J161" s="666"/>
      <c r="K161" s="667"/>
      <c r="L161" s="486">
        <v>95</v>
      </c>
      <c r="M161" s="666" t="s">
        <v>2565</v>
      </c>
      <c r="N161" s="667"/>
      <c r="O161" s="355" t="s">
        <v>2393</v>
      </c>
      <c r="P161" s="356"/>
      <c r="Q161" s="357" t="s">
        <v>2398</v>
      </c>
      <c r="R161" s="358" t="s">
        <v>168</v>
      </c>
      <c r="S161" s="358"/>
      <c r="T161" s="358"/>
      <c r="U161" s="359"/>
      <c r="V161" s="766" t="s">
        <v>2107</v>
      </c>
    </row>
    <row r="162" spans="2:22" ht="39" customHeight="1" thickBot="1" x14ac:dyDescent="0.25">
      <c r="B162" s="809"/>
      <c r="C162" s="687"/>
      <c r="D162" s="809"/>
      <c r="E162" s="687"/>
      <c r="F162" s="779"/>
      <c r="G162" s="687"/>
      <c r="H162" s="803"/>
      <c r="I162" s="715"/>
      <c r="J162" s="715"/>
      <c r="K162" s="716"/>
      <c r="L162" s="66"/>
      <c r="M162" s="9" t="s">
        <v>2</v>
      </c>
      <c r="N162" s="8"/>
      <c r="O162" s="360" t="s">
        <v>2393</v>
      </c>
      <c r="P162" s="361"/>
      <c r="Q162" s="362" t="s">
        <v>2394</v>
      </c>
      <c r="R162" s="493" t="s">
        <v>168</v>
      </c>
      <c r="S162" s="493"/>
      <c r="T162" s="493"/>
      <c r="U162" s="494"/>
      <c r="V162" s="763"/>
    </row>
    <row r="163" spans="2:22" ht="39" customHeight="1" x14ac:dyDescent="0.2">
      <c r="B163" s="809"/>
      <c r="C163" s="687"/>
      <c r="D163" s="809"/>
      <c r="E163" s="687"/>
      <c r="F163" s="778">
        <v>30</v>
      </c>
      <c r="G163" s="691" t="s">
        <v>2566</v>
      </c>
      <c r="H163" s="779">
        <v>61</v>
      </c>
      <c r="I163" s="668" t="s">
        <v>2567</v>
      </c>
      <c r="J163" s="668"/>
      <c r="K163" s="669"/>
      <c r="L163" s="492">
        <v>96</v>
      </c>
      <c r="M163" s="671" t="s">
        <v>2568</v>
      </c>
      <c r="N163" s="672"/>
      <c r="O163" s="355" t="s">
        <v>2401</v>
      </c>
      <c r="P163" s="356"/>
      <c r="Q163" s="357" t="s">
        <v>2398</v>
      </c>
      <c r="R163" s="358" t="s">
        <v>168</v>
      </c>
      <c r="S163" s="358"/>
      <c r="T163" s="358"/>
      <c r="U163" s="359"/>
      <c r="V163" s="762" t="s">
        <v>2127</v>
      </c>
    </row>
    <row r="164" spans="2:22" ht="39" customHeight="1" thickBot="1" x14ac:dyDescent="0.25">
      <c r="B164" s="809"/>
      <c r="C164" s="687"/>
      <c r="D164" s="812"/>
      <c r="E164" s="687"/>
      <c r="F164" s="804"/>
      <c r="G164" s="687"/>
      <c r="H164" s="779"/>
      <c r="I164" s="703"/>
      <c r="J164" s="703"/>
      <c r="K164" s="704"/>
      <c r="L164" s="70"/>
      <c r="M164" s="18" t="s">
        <v>2</v>
      </c>
      <c r="N164" s="82"/>
      <c r="O164" s="363" t="s">
        <v>2393</v>
      </c>
      <c r="P164" s="364"/>
      <c r="Q164" s="365" t="s">
        <v>2398</v>
      </c>
      <c r="R164" s="366" t="s">
        <v>168</v>
      </c>
      <c r="S164" s="366"/>
      <c r="T164" s="366"/>
      <c r="U164" s="367"/>
      <c r="V164" s="763"/>
    </row>
    <row r="165" spans="2:22" ht="39" customHeight="1" thickTop="1" x14ac:dyDescent="0.2">
      <c r="B165" s="809"/>
      <c r="C165" s="687"/>
      <c r="D165" s="811">
        <v>8</v>
      </c>
      <c r="E165" s="686" t="s">
        <v>2569</v>
      </c>
      <c r="F165" s="802">
        <v>31</v>
      </c>
      <c r="G165" s="686" t="s">
        <v>2570</v>
      </c>
      <c r="H165" s="802">
        <v>62</v>
      </c>
      <c r="I165" s="675" t="s">
        <v>2571</v>
      </c>
      <c r="J165" s="675"/>
      <c r="K165" s="676"/>
      <c r="L165" s="486">
        <v>97</v>
      </c>
      <c r="M165" s="675" t="s">
        <v>2572</v>
      </c>
      <c r="N165" s="676"/>
      <c r="O165" s="355" t="s">
        <v>2393</v>
      </c>
      <c r="P165" s="356"/>
      <c r="Q165" s="357" t="s">
        <v>2410</v>
      </c>
      <c r="R165" s="358" t="s">
        <v>168</v>
      </c>
      <c r="S165" s="358"/>
      <c r="T165" s="358"/>
      <c r="U165" s="359"/>
      <c r="V165" s="766" t="s">
        <v>2859</v>
      </c>
    </row>
    <row r="166" spans="2:22" ht="39" customHeight="1" x14ac:dyDescent="0.2">
      <c r="B166" s="809"/>
      <c r="C166" s="687"/>
      <c r="D166" s="809"/>
      <c r="E166" s="687"/>
      <c r="F166" s="779"/>
      <c r="G166" s="687"/>
      <c r="H166" s="779"/>
      <c r="I166" s="673"/>
      <c r="J166" s="673"/>
      <c r="K166" s="674"/>
      <c r="L166" s="69">
        <v>98</v>
      </c>
      <c r="M166" s="673" t="s">
        <v>2573</v>
      </c>
      <c r="N166" s="674"/>
      <c r="O166" s="355" t="s">
        <v>2397</v>
      </c>
      <c r="P166" s="356"/>
      <c r="Q166" s="357" t="s">
        <v>2394</v>
      </c>
      <c r="R166" s="358" t="s">
        <v>168</v>
      </c>
      <c r="S166" s="358"/>
      <c r="T166" s="358"/>
      <c r="U166" s="359"/>
      <c r="V166" s="767"/>
    </row>
    <row r="167" spans="2:22" ht="39" customHeight="1" x14ac:dyDescent="0.2">
      <c r="B167" s="809"/>
      <c r="C167" s="687"/>
      <c r="D167" s="809"/>
      <c r="E167" s="687"/>
      <c r="F167" s="779"/>
      <c r="G167" s="687"/>
      <c r="H167" s="779"/>
      <c r="I167" s="673"/>
      <c r="J167" s="673"/>
      <c r="K167" s="674"/>
      <c r="L167" s="69">
        <v>99</v>
      </c>
      <c r="M167" s="673" t="s">
        <v>2574</v>
      </c>
      <c r="N167" s="674"/>
      <c r="O167" s="368" t="s">
        <v>2397</v>
      </c>
      <c r="P167" s="369"/>
      <c r="Q167" s="370" t="s">
        <v>2398</v>
      </c>
      <c r="R167" s="371" t="s">
        <v>168</v>
      </c>
      <c r="S167" s="371"/>
      <c r="T167" s="371"/>
      <c r="U167" s="372"/>
      <c r="V167" s="767"/>
    </row>
    <row r="168" spans="2:22" ht="39" customHeight="1" x14ac:dyDescent="0.2">
      <c r="B168" s="809"/>
      <c r="C168" s="687"/>
      <c r="D168" s="809"/>
      <c r="E168" s="687"/>
      <c r="F168" s="779"/>
      <c r="G168" s="687"/>
      <c r="H168" s="779"/>
      <c r="I168" s="684"/>
      <c r="J168" s="684"/>
      <c r="K168" s="685"/>
      <c r="L168" s="65"/>
      <c r="M168" s="18" t="s">
        <v>2</v>
      </c>
      <c r="N168" s="5"/>
      <c r="O168" s="352" t="s">
        <v>2393</v>
      </c>
      <c r="P168" s="353"/>
      <c r="Q168" s="354" t="s">
        <v>2394</v>
      </c>
      <c r="R168" s="487" t="s">
        <v>168</v>
      </c>
      <c r="S168" s="487"/>
      <c r="T168" s="487"/>
      <c r="U168" s="488"/>
      <c r="V168" s="759"/>
    </row>
    <row r="169" spans="2:22" ht="39" customHeight="1" x14ac:dyDescent="0.2">
      <c r="B169" s="809"/>
      <c r="C169" s="687"/>
      <c r="D169" s="809"/>
      <c r="E169" s="687"/>
      <c r="F169" s="779"/>
      <c r="G169" s="687"/>
      <c r="H169" s="800">
        <v>63</v>
      </c>
      <c r="I169" s="666" t="s">
        <v>2575</v>
      </c>
      <c r="J169" s="666"/>
      <c r="K169" s="667"/>
      <c r="L169" s="484">
        <v>100</v>
      </c>
      <c r="M169" s="666" t="s">
        <v>2576</v>
      </c>
      <c r="N169" s="667"/>
      <c r="O169" s="355" t="s">
        <v>2397</v>
      </c>
      <c r="P169" s="356"/>
      <c r="Q169" s="357" t="s">
        <v>2398</v>
      </c>
      <c r="R169" s="358" t="s">
        <v>168</v>
      </c>
      <c r="S169" s="358"/>
      <c r="T169" s="358"/>
      <c r="U169" s="359"/>
      <c r="V169" s="757" t="s">
        <v>2840</v>
      </c>
    </row>
    <row r="170" spans="2:22" ht="39" customHeight="1" x14ac:dyDescent="0.2">
      <c r="B170" s="809"/>
      <c r="C170" s="687"/>
      <c r="D170" s="809"/>
      <c r="E170" s="687"/>
      <c r="F170" s="779"/>
      <c r="G170" s="687"/>
      <c r="H170" s="779"/>
      <c r="I170" s="673"/>
      <c r="J170" s="673"/>
      <c r="K170" s="674"/>
      <c r="L170" s="69">
        <v>101</v>
      </c>
      <c r="M170" s="673" t="s">
        <v>2577</v>
      </c>
      <c r="N170" s="674"/>
      <c r="O170" s="355" t="s">
        <v>2393</v>
      </c>
      <c r="P170" s="356"/>
      <c r="Q170" s="357" t="s">
        <v>2398</v>
      </c>
      <c r="R170" s="358" t="s">
        <v>168</v>
      </c>
      <c r="S170" s="358"/>
      <c r="T170" s="358"/>
      <c r="U170" s="359"/>
      <c r="V170" s="767"/>
    </row>
    <row r="171" spans="2:22" ht="39" customHeight="1" x14ac:dyDescent="0.2">
      <c r="B171" s="809"/>
      <c r="C171" s="687"/>
      <c r="D171" s="809"/>
      <c r="E171" s="687"/>
      <c r="F171" s="779"/>
      <c r="G171" s="687"/>
      <c r="H171" s="779"/>
      <c r="I171" s="684"/>
      <c r="J171" s="684"/>
      <c r="K171" s="685"/>
      <c r="L171" s="65"/>
      <c r="M171" s="18" t="s">
        <v>2</v>
      </c>
      <c r="N171" s="5"/>
      <c r="O171" s="352" t="s">
        <v>2393</v>
      </c>
      <c r="P171" s="353"/>
      <c r="Q171" s="354" t="s">
        <v>2398</v>
      </c>
      <c r="R171" s="487" t="s">
        <v>168</v>
      </c>
      <c r="S171" s="487"/>
      <c r="T171" s="487"/>
      <c r="U171" s="488"/>
      <c r="V171" s="759"/>
    </row>
    <row r="172" spans="2:22" ht="39" customHeight="1" x14ac:dyDescent="0.2">
      <c r="B172" s="809"/>
      <c r="C172" s="687"/>
      <c r="D172" s="809"/>
      <c r="E172" s="687"/>
      <c r="F172" s="779"/>
      <c r="G172" s="687"/>
      <c r="H172" s="800">
        <v>64</v>
      </c>
      <c r="I172" s="666" t="s">
        <v>127</v>
      </c>
      <c r="J172" s="666"/>
      <c r="K172" s="667"/>
      <c r="L172" s="484">
        <v>102</v>
      </c>
      <c r="M172" s="666" t="s">
        <v>2578</v>
      </c>
      <c r="N172" s="667"/>
      <c r="O172" s="355" t="s">
        <v>2397</v>
      </c>
      <c r="P172" s="356"/>
      <c r="Q172" s="357" t="s">
        <v>2394</v>
      </c>
      <c r="R172" s="358" t="s">
        <v>168</v>
      </c>
      <c r="S172" s="358"/>
      <c r="T172" s="358"/>
      <c r="U172" s="359"/>
      <c r="V172" s="757" t="s">
        <v>2109</v>
      </c>
    </row>
    <row r="173" spans="2:22" ht="39" customHeight="1" x14ac:dyDescent="0.2">
      <c r="B173" s="809"/>
      <c r="C173" s="687"/>
      <c r="D173" s="809"/>
      <c r="E173" s="687"/>
      <c r="F173" s="779"/>
      <c r="G173" s="687"/>
      <c r="H173" s="779"/>
      <c r="I173" s="673"/>
      <c r="J173" s="673"/>
      <c r="K173" s="674"/>
      <c r="L173" s="69">
        <v>103</v>
      </c>
      <c r="M173" s="673" t="s">
        <v>2579</v>
      </c>
      <c r="N173" s="674"/>
      <c r="O173" s="368" t="s">
        <v>2393</v>
      </c>
      <c r="P173" s="369"/>
      <c r="Q173" s="370" t="s">
        <v>2394</v>
      </c>
      <c r="R173" s="371" t="s">
        <v>168</v>
      </c>
      <c r="S173" s="371"/>
      <c r="T173" s="371"/>
      <c r="U173" s="372"/>
      <c r="V173" s="760"/>
    </row>
    <row r="174" spans="2:22" ht="39" customHeight="1" x14ac:dyDescent="0.2">
      <c r="B174" s="809"/>
      <c r="C174" s="687"/>
      <c r="D174" s="809"/>
      <c r="E174" s="687"/>
      <c r="F174" s="779"/>
      <c r="G174" s="687"/>
      <c r="H174" s="779"/>
      <c r="I174" s="673"/>
      <c r="J174" s="673"/>
      <c r="K174" s="674"/>
      <c r="L174" s="69">
        <v>104</v>
      </c>
      <c r="M174" s="673" t="s">
        <v>2580</v>
      </c>
      <c r="N174" s="674"/>
      <c r="O174" s="355" t="s">
        <v>2397</v>
      </c>
      <c r="P174" s="356"/>
      <c r="Q174" s="357" t="s">
        <v>2398</v>
      </c>
      <c r="R174" s="358" t="s">
        <v>168</v>
      </c>
      <c r="S174" s="358"/>
      <c r="T174" s="358"/>
      <c r="U174" s="359"/>
      <c r="V174" s="760"/>
    </row>
    <row r="175" spans="2:22" ht="39" customHeight="1" x14ac:dyDescent="0.2">
      <c r="B175" s="809"/>
      <c r="C175" s="687"/>
      <c r="D175" s="809"/>
      <c r="E175" s="687"/>
      <c r="F175" s="779"/>
      <c r="G175" s="687"/>
      <c r="H175" s="779"/>
      <c r="I175" s="673"/>
      <c r="J175" s="673"/>
      <c r="K175" s="674"/>
      <c r="L175" s="492">
        <v>105</v>
      </c>
      <c r="M175" s="673" t="s">
        <v>2581</v>
      </c>
      <c r="N175" s="674"/>
      <c r="O175" s="368" t="s">
        <v>2393</v>
      </c>
      <c r="P175" s="369"/>
      <c r="Q175" s="370" t="s">
        <v>2394</v>
      </c>
      <c r="R175" s="371" t="s">
        <v>168</v>
      </c>
      <c r="S175" s="371"/>
      <c r="T175" s="371"/>
      <c r="U175" s="372"/>
      <c r="V175" s="760"/>
    </row>
    <row r="176" spans="2:22" ht="39" customHeight="1" x14ac:dyDescent="0.2">
      <c r="B176" s="809"/>
      <c r="C176" s="687"/>
      <c r="D176" s="809"/>
      <c r="E176" s="687"/>
      <c r="F176" s="779"/>
      <c r="G176" s="687"/>
      <c r="H176" s="779"/>
      <c r="I176" s="715"/>
      <c r="J176" s="715"/>
      <c r="K176" s="716"/>
      <c r="L176" s="69">
        <v>106</v>
      </c>
      <c r="M176" s="715" t="s">
        <v>2582</v>
      </c>
      <c r="N176" s="716"/>
      <c r="O176" s="355" t="s">
        <v>2393</v>
      </c>
      <c r="P176" s="356"/>
      <c r="Q176" s="357" t="s">
        <v>2394</v>
      </c>
      <c r="R176" s="358" t="s">
        <v>168</v>
      </c>
      <c r="S176" s="358"/>
      <c r="T176" s="358"/>
      <c r="U176" s="359"/>
      <c r="V176" s="760"/>
    </row>
    <row r="177" spans="2:22" ht="39" customHeight="1" x14ac:dyDescent="0.2">
      <c r="B177" s="809"/>
      <c r="C177" s="687"/>
      <c r="D177" s="809"/>
      <c r="E177" s="687"/>
      <c r="F177" s="779"/>
      <c r="G177" s="687"/>
      <c r="H177" s="779"/>
      <c r="I177" s="715"/>
      <c r="J177" s="715"/>
      <c r="K177" s="716"/>
      <c r="L177" s="69">
        <v>107</v>
      </c>
      <c r="M177" s="715" t="s">
        <v>2583</v>
      </c>
      <c r="N177" s="716"/>
      <c r="O177" s="368" t="s">
        <v>2393</v>
      </c>
      <c r="P177" s="369"/>
      <c r="Q177" s="370" t="s">
        <v>2394</v>
      </c>
      <c r="R177" s="371" t="s">
        <v>168</v>
      </c>
      <c r="S177" s="371"/>
      <c r="T177" s="371"/>
      <c r="U177" s="372"/>
      <c r="V177" s="760"/>
    </row>
    <row r="178" spans="2:22" ht="39" customHeight="1" x14ac:dyDescent="0.2">
      <c r="B178" s="809"/>
      <c r="C178" s="687"/>
      <c r="D178" s="809"/>
      <c r="E178" s="687"/>
      <c r="F178" s="779"/>
      <c r="G178" s="687"/>
      <c r="H178" s="779"/>
      <c r="I178" s="684"/>
      <c r="J178" s="684"/>
      <c r="K178" s="685"/>
      <c r="L178" s="65"/>
      <c r="M178" s="18" t="s">
        <v>2</v>
      </c>
      <c r="N178" s="5"/>
      <c r="O178" s="352" t="s">
        <v>2393</v>
      </c>
      <c r="P178" s="353"/>
      <c r="Q178" s="354" t="s">
        <v>2394</v>
      </c>
      <c r="R178" s="487" t="s">
        <v>168</v>
      </c>
      <c r="S178" s="487"/>
      <c r="T178" s="487"/>
      <c r="U178" s="488"/>
      <c r="V178" s="764"/>
    </row>
    <row r="179" spans="2:22" ht="39" customHeight="1" x14ac:dyDescent="0.2">
      <c r="B179" s="809"/>
      <c r="C179" s="687"/>
      <c r="D179" s="809"/>
      <c r="E179" s="687"/>
      <c r="F179" s="779"/>
      <c r="G179" s="687"/>
      <c r="H179" s="800">
        <v>65</v>
      </c>
      <c r="I179" s="666" t="s">
        <v>2584</v>
      </c>
      <c r="J179" s="666"/>
      <c r="K179" s="667"/>
      <c r="L179" s="484">
        <v>108</v>
      </c>
      <c r="M179" s="666" t="s">
        <v>2585</v>
      </c>
      <c r="N179" s="667"/>
      <c r="O179" s="355" t="s">
        <v>2393</v>
      </c>
      <c r="P179" s="356"/>
      <c r="Q179" s="357" t="s">
        <v>2398</v>
      </c>
      <c r="R179" s="358" t="s">
        <v>168</v>
      </c>
      <c r="S179" s="358"/>
      <c r="T179" s="358"/>
      <c r="U179" s="359"/>
      <c r="V179" s="757" t="s">
        <v>1797</v>
      </c>
    </row>
    <row r="180" spans="2:22" ht="39" customHeight="1" x14ac:dyDescent="0.2">
      <c r="B180" s="809"/>
      <c r="C180" s="687"/>
      <c r="D180" s="809"/>
      <c r="E180" s="687"/>
      <c r="F180" s="779"/>
      <c r="G180" s="687"/>
      <c r="H180" s="779"/>
      <c r="I180" s="684"/>
      <c r="J180" s="684"/>
      <c r="K180" s="685"/>
      <c r="L180" s="65"/>
      <c r="M180" s="18" t="s">
        <v>2</v>
      </c>
      <c r="N180" s="5"/>
      <c r="O180" s="352" t="s">
        <v>2393</v>
      </c>
      <c r="P180" s="353"/>
      <c r="Q180" s="354" t="s">
        <v>2398</v>
      </c>
      <c r="R180" s="487" t="s">
        <v>168</v>
      </c>
      <c r="S180" s="487"/>
      <c r="T180" s="487"/>
      <c r="U180" s="488"/>
      <c r="V180" s="759"/>
    </row>
    <row r="181" spans="2:22" ht="39" customHeight="1" x14ac:dyDescent="0.2">
      <c r="B181" s="809"/>
      <c r="C181" s="687"/>
      <c r="D181" s="809"/>
      <c r="E181" s="687"/>
      <c r="F181" s="779"/>
      <c r="G181" s="687"/>
      <c r="H181" s="800">
        <v>66</v>
      </c>
      <c r="I181" s="666" t="s">
        <v>2586</v>
      </c>
      <c r="J181" s="666"/>
      <c r="K181" s="667"/>
      <c r="L181" s="492">
        <v>109</v>
      </c>
      <c r="M181" s="671" t="s">
        <v>2587</v>
      </c>
      <c r="N181" s="667"/>
      <c r="O181" s="355" t="s">
        <v>2393</v>
      </c>
      <c r="P181" s="356"/>
      <c r="Q181" s="357" t="s">
        <v>2394</v>
      </c>
      <c r="R181" s="358" t="s">
        <v>168</v>
      </c>
      <c r="S181" s="358"/>
      <c r="T181" s="358"/>
      <c r="U181" s="359"/>
      <c r="V181" s="757" t="s">
        <v>2858</v>
      </c>
    </row>
    <row r="182" spans="2:22" ht="39" customHeight="1" x14ac:dyDescent="0.2">
      <c r="B182" s="809"/>
      <c r="C182" s="687"/>
      <c r="D182" s="809"/>
      <c r="E182" s="687"/>
      <c r="F182" s="779"/>
      <c r="G182" s="687"/>
      <c r="H182" s="779"/>
      <c r="I182" s="673"/>
      <c r="J182" s="673"/>
      <c r="K182" s="674"/>
      <c r="L182" s="69">
        <v>110</v>
      </c>
      <c r="M182" s="673" t="s">
        <v>2588</v>
      </c>
      <c r="N182" s="674"/>
      <c r="O182" s="355" t="s">
        <v>2393</v>
      </c>
      <c r="P182" s="356"/>
      <c r="Q182" s="357" t="s">
        <v>2398</v>
      </c>
      <c r="R182" s="358" t="s">
        <v>168</v>
      </c>
      <c r="S182" s="358"/>
      <c r="T182" s="358"/>
      <c r="U182" s="359"/>
      <c r="V182" s="767"/>
    </row>
    <row r="183" spans="2:22" ht="39" customHeight="1" x14ac:dyDescent="0.2">
      <c r="B183" s="809"/>
      <c r="C183" s="687"/>
      <c r="D183" s="809"/>
      <c r="E183" s="687"/>
      <c r="F183" s="779"/>
      <c r="G183" s="687"/>
      <c r="H183" s="779"/>
      <c r="I183" s="673"/>
      <c r="J183" s="673"/>
      <c r="K183" s="674"/>
      <c r="L183" s="69">
        <v>111</v>
      </c>
      <c r="M183" s="673" t="s">
        <v>2589</v>
      </c>
      <c r="N183" s="674"/>
      <c r="O183" s="368" t="s">
        <v>2393</v>
      </c>
      <c r="P183" s="369"/>
      <c r="Q183" s="370" t="s">
        <v>2394</v>
      </c>
      <c r="R183" s="371" t="s">
        <v>168</v>
      </c>
      <c r="S183" s="371"/>
      <c r="T183" s="371"/>
      <c r="U183" s="372"/>
      <c r="V183" s="767"/>
    </row>
    <row r="184" spans="2:22" ht="39" customHeight="1" thickBot="1" x14ac:dyDescent="0.25">
      <c r="B184" s="809"/>
      <c r="C184" s="687"/>
      <c r="D184" s="812"/>
      <c r="E184" s="687"/>
      <c r="F184" s="804"/>
      <c r="G184" s="687"/>
      <c r="H184" s="804"/>
      <c r="I184" s="684"/>
      <c r="J184" s="684"/>
      <c r="K184" s="685"/>
      <c r="L184" s="70"/>
      <c r="M184" s="18" t="s">
        <v>2</v>
      </c>
      <c r="N184" s="5"/>
      <c r="O184" s="363" t="s">
        <v>2393</v>
      </c>
      <c r="P184" s="364"/>
      <c r="Q184" s="365" t="s">
        <v>2398</v>
      </c>
      <c r="R184" s="366" t="s">
        <v>168</v>
      </c>
      <c r="S184" s="366"/>
      <c r="T184" s="366"/>
      <c r="U184" s="367"/>
      <c r="V184" s="759"/>
    </row>
    <row r="185" spans="2:22" ht="39" customHeight="1" thickTop="1" x14ac:dyDescent="0.2">
      <c r="B185" s="809"/>
      <c r="C185" s="687"/>
      <c r="D185" s="809">
        <v>9</v>
      </c>
      <c r="E185" s="686" t="s">
        <v>2590</v>
      </c>
      <c r="F185" s="802">
        <v>32</v>
      </c>
      <c r="G185" s="686" t="s">
        <v>2591</v>
      </c>
      <c r="H185" s="802">
        <v>67</v>
      </c>
      <c r="I185" s="697" t="s">
        <v>2592</v>
      </c>
      <c r="J185" s="697"/>
      <c r="K185" s="686"/>
      <c r="L185" s="486">
        <v>112</v>
      </c>
      <c r="M185" s="675" t="s">
        <v>2593</v>
      </c>
      <c r="N185" s="676"/>
      <c r="O185" s="355" t="s">
        <v>2393</v>
      </c>
      <c r="P185" s="356"/>
      <c r="Q185" s="357" t="s">
        <v>2394</v>
      </c>
      <c r="R185" s="358" t="s">
        <v>168</v>
      </c>
      <c r="S185" s="358"/>
      <c r="T185" s="358"/>
      <c r="U185" s="359"/>
      <c r="V185" s="766" t="s">
        <v>1756</v>
      </c>
    </row>
    <row r="186" spans="2:22" ht="39" customHeight="1" x14ac:dyDescent="0.2">
      <c r="B186" s="809"/>
      <c r="C186" s="687"/>
      <c r="D186" s="809"/>
      <c r="E186" s="687"/>
      <c r="F186" s="779"/>
      <c r="G186" s="687"/>
      <c r="H186" s="779"/>
      <c r="I186" s="698"/>
      <c r="J186" s="698"/>
      <c r="K186" s="699"/>
      <c r="L186" s="65"/>
      <c r="M186" s="18" t="s">
        <v>2</v>
      </c>
      <c r="N186" s="5"/>
      <c r="O186" s="352" t="s">
        <v>2393</v>
      </c>
      <c r="P186" s="353"/>
      <c r="Q186" s="354" t="s">
        <v>2394</v>
      </c>
      <c r="R186" s="487" t="s">
        <v>168</v>
      </c>
      <c r="S186" s="487"/>
      <c r="T186" s="487"/>
      <c r="U186" s="488"/>
      <c r="V186" s="764"/>
    </row>
    <row r="187" spans="2:22" ht="39" customHeight="1" x14ac:dyDescent="0.2">
      <c r="B187" s="809"/>
      <c r="C187" s="687"/>
      <c r="D187" s="809"/>
      <c r="E187" s="687"/>
      <c r="F187" s="779"/>
      <c r="G187" s="687"/>
      <c r="H187" s="800">
        <v>68</v>
      </c>
      <c r="I187" s="692" t="s">
        <v>2594</v>
      </c>
      <c r="J187" s="692"/>
      <c r="K187" s="693"/>
      <c r="L187" s="484">
        <v>113</v>
      </c>
      <c r="M187" s="666" t="s">
        <v>2595</v>
      </c>
      <c r="N187" s="667"/>
      <c r="O187" s="355" t="s">
        <v>2393</v>
      </c>
      <c r="P187" s="356"/>
      <c r="Q187" s="357" t="s">
        <v>2394</v>
      </c>
      <c r="R187" s="358" t="s">
        <v>168</v>
      </c>
      <c r="S187" s="358"/>
      <c r="T187" s="358"/>
      <c r="U187" s="359"/>
      <c r="V187" s="757" t="s">
        <v>1695</v>
      </c>
    </row>
    <row r="188" spans="2:22" ht="39" customHeight="1" x14ac:dyDescent="0.2">
      <c r="B188" s="809"/>
      <c r="C188" s="687"/>
      <c r="D188" s="809"/>
      <c r="E188" s="687"/>
      <c r="F188" s="779"/>
      <c r="G188" s="687"/>
      <c r="H188" s="779"/>
      <c r="I188" s="694"/>
      <c r="J188" s="694"/>
      <c r="K188" s="687"/>
      <c r="L188" s="69">
        <v>114</v>
      </c>
      <c r="M188" s="673" t="s">
        <v>2596</v>
      </c>
      <c r="N188" s="674"/>
      <c r="O188" s="368" t="s">
        <v>2397</v>
      </c>
      <c r="P188" s="369"/>
      <c r="Q188" s="370" t="s">
        <v>2394</v>
      </c>
      <c r="R188" s="371" t="s">
        <v>168</v>
      </c>
      <c r="S188" s="371"/>
      <c r="T188" s="371"/>
      <c r="U188" s="372"/>
      <c r="V188" s="767"/>
    </row>
    <row r="189" spans="2:22" ht="39" customHeight="1" thickBot="1" x14ac:dyDescent="0.25">
      <c r="B189" s="809"/>
      <c r="C189" s="687"/>
      <c r="D189" s="809"/>
      <c r="E189" s="687"/>
      <c r="F189" s="779"/>
      <c r="G189" s="687"/>
      <c r="H189" s="779"/>
      <c r="I189" s="694"/>
      <c r="J189" s="694"/>
      <c r="K189" s="687"/>
      <c r="L189" s="65"/>
      <c r="M189" s="18" t="s">
        <v>2</v>
      </c>
      <c r="N189" s="5"/>
      <c r="O189" s="360" t="s">
        <v>2393</v>
      </c>
      <c r="P189" s="361"/>
      <c r="Q189" s="362" t="s">
        <v>2398</v>
      </c>
      <c r="R189" s="493" t="s">
        <v>168</v>
      </c>
      <c r="S189" s="493"/>
      <c r="T189" s="493"/>
      <c r="U189" s="494"/>
      <c r="V189" s="758"/>
    </row>
    <row r="190" spans="2:22" ht="39" customHeight="1" x14ac:dyDescent="0.2">
      <c r="B190" s="809"/>
      <c r="C190" s="687"/>
      <c r="D190" s="809"/>
      <c r="E190" s="687"/>
      <c r="F190" s="778">
        <v>33</v>
      </c>
      <c r="G190" s="691" t="s">
        <v>2597</v>
      </c>
      <c r="H190" s="778">
        <v>69</v>
      </c>
      <c r="I190" s="690" t="s">
        <v>2598</v>
      </c>
      <c r="J190" s="690"/>
      <c r="K190" s="691"/>
      <c r="L190" s="480">
        <v>115</v>
      </c>
      <c r="M190" s="668" t="s">
        <v>2599</v>
      </c>
      <c r="N190" s="669"/>
      <c r="O190" s="355" t="s">
        <v>2397</v>
      </c>
      <c r="P190" s="356"/>
      <c r="Q190" s="357" t="s">
        <v>2398</v>
      </c>
      <c r="R190" s="358" t="s">
        <v>168</v>
      </c>
      <c r="S190" s="358"/>
      <c r="T190" s="358"/>
      <c r="U190" s="359"/>
      <c r="V190" s="762" t="s">
        <v>1757</v>
      </c>
    </row>
    <row r="191" spans="2:22" ht="39" customHeight="1" thickBot="1" x14ac:dyDescent="0.25">
      <c r="B191" s="809"/>
      <c r="C191" s="687"/>
      <c r="D191" s="809"/>
      <c r="E191" s="711"/>
      <c r="F191" s="804"/>
      <c r="G191" s="705"/>
      <c r="H191" s="804"/>
      <c r="I191" s="714"/>
      <c r="J191" s="714"/>
      <c r="K191" s="711"/>
      <c r="L191" s="70"/>
      <c r="M191" s="19" t="s">
        <v>2</v>
      </c>
      <c r="N191" s="14"/>
      <c r="O191" s="363" t="s">
        <v>2397</v>
      </c>
      <c r="P191" s="364"/>
      <c r="Q191" s="365" t="s">
        <v>2394</v>
      </c>
      <c r="R191" s="366" t="s">
        <v>168</v>
      </c>
      <c r="S191" s="366"/>
      <c r="T191" s="366"/>
      <c r="U191" s="367"/>
      <c r="V191" s="765"/>
    </row>
    <row r="192" spans="2:22" ht="39" customHeight="1" thickTop="1" x14ac:dyDescent="0.2">
      <c r="B192" s="809"/>
      <c r="C192" s="687"/>
      <c r="D192" s="811">
        <v>10</v>
      </c>
      <c r="E192" s="687" t="s">
        <v>2600</v>
      </c>
      <c r="F192" s="802">
        <v>34</v>
      </c>
      <c r="G192" s="719" t="s">
        <v>2601</v>
      </c>
      <c r="H192" s="802">
        <v>70</v>
      </c>
      <c r="I192" s="697" t="s">
        <v>147</v>
      </c>
      <c r="J192" s="697"/>
      <c r="K192" s="686"/>
      <c r="L192" s="486">
        <v>116</v>
      </c>
      <c r="M192" s="675" t="s">
        <v>148</v>
      </c>
      <c r="N192" s="676"/>
      <c r="O192" s="355" t="s">
        <v>2602</v>
      </c>
      <c r="P192" s="356"/>
      <c r="Q192" s="357" t="s">
        <v>2394</v>
      </c>
      <c r="R192" s="358" t="s">
        <v>168</v>
      </c>
      <c r="S192" s="358"/>
      <c r="T192" s="358"/>
      <c r="U192" s="359"/>
      <c r="V192" s="766" t="s">
        <v>1758</v>
      </c>
    </row>
    <row r="193" spans="2:22" ht="39" customHeight="1" x14ac:dyDescent="0.2">
      <c r="B193" s="809"/>
      <c r="C193" s="687"/>
      <c r="D193" s="809"/>
      <c r="E193" s="687"/>
      <c r="F193" s="779"/>
      <c r="G193" s="720"/>
      <c r="H193" s="779"/>
      <c r="I193" s="694"/>
      <c r="J193" s="694"/>
      <c r="K193" s="687"/>
      <c r="L193" s="69">
        <v>117</v>
      </c>
      <c r="M193" s="673" t="s">
        <v>149</v>
      </c>
      <c r="N193" s="674"/>
      <c r="O193" s="368" t="s">
        <v>2397</v>
      </c>
      <c r="P193" s="369"/>
      <c r="Q193" s="370" t="s">
        <v>2603</v>
      </c>
      <c r="R193" s="371" t="s">
        <v>168</v>
      </c>
      <c r="S193" s="371"/>
      <c r="T193" s="371"/>
      <c r="U193" s="372"/>
      <c r="V193" s="760"/>
    </row>
    <row r="194" spans="2:22" ht="39" customHeight="1" x14ac:dyDescent="0.2">
      <c r="B194" s="809"/>
      <c r="C194" s="687"/>
      <c r="D194" s="809"/>
      <c r="E194" s="687"/>
      <c r="F194" s="779"/>
      <c r="G194" s="720"/>
      <c r="H194" s="68" t="s">
        <v>2397</v>
      </c>
      <c r="I194" s="77"/>
      <c r="J194" s="47" t="s">
        <v>2394</v>
      </c>
      <c r="K194" s="464" t="s">
        <v>116</v>
      </c>
      <c r="L194" s="65"/>
      <c r="M194" s="18" t="s">
        <v>2</v>
      </c>
      <c r="N194" s="5"/>
      <c r="O194" s="352" t="s">
        <v>2397</v>
      </c>
      <c r="P194" s="353"/>
      <c r="Q194" s="354" t="s">
        <v>2394</v>
      </c>
      <c r="R194" s="487" t="s">
        <v>168</v>
      </c>
      <c r="S194" s="487"/>
      <c r="T194" s="487"/>
      <c r="U194" s="488"/>
      <c r="V194" s="764"/>
    </row>
    <row r="195" spans="2:22" ht="39" customHeight="1" x14ac:dyDescent="0.2">
      <c r="B195" s="809"/>
      <c r="C195" s="687"/>
      <c r="D195" s="809"/>
      <c r="E195" s="687"/>
      <c r="F195" s="779"/>
      <c r="G195" s="720"/>
      <c r="H195" s="800">
        <v>71</v>
      </c>
      <c r="I195" s="692" t="s">
        <v>150</v>
      </c>
      <c r="J195" s="692"/>
      <c r="K195" s="693"/>
      <c r="L195" s="484">
        <v>118</v>
      </c>
      <c r="M195" s="666" t="s">
        <v>151</v>
      </c>
      <c r="N195" s="667"/>
      <c r="O195" s="355" t="s">
        <v>2602</v>
      </c>
      <c r="P195" s="356"/>
      <c r="Q195" s="357" t="s">
        <v>2398</v>
      </c>
      <c r="R195" s="358" t="s">
        <v>168</v>
      </c>
      <c r="S195" s="358"/>
      <c r="T195" s="358"/>
      <c r="U195" s="359"/>
      <c r="V195" s="757" t="s">
        <v>1759</v>
      </c>
    </row>
    <row r="196" spans="2:22" ht="39" customHeight="1" x14ac:dyDescent="0.2">
      <c r="B196" s="809"/>
      <c r="C196" s="687"/>
      <c r="D196" s="809"/>
      <c r="E196" s="687"/>
      <c r="F196" s="779"/>
      <c r="G196" s="720"/>
      <c r="H196" s="779"/>
      <c r="I196" s="694"/>
      <c r="J196" s="694"/>
      <c r="K196" s="687"/>
      <c r="L196" s="69">
        <v>119</v>
      </c>
      <c r="M196" s="673" t="s">
        <v>152</v>
      </c>
      <c r="N196" s="674"/>
      <c r="O196" s="355" t="s">
        <v>2401</v>
      </c>
      <c r="P196" s="356"/>
      <c r="Q196" s="357" t="s">
        <v>2394</v>
      </c>
      <c r="R196" s="358" t="s">
        <v>168</v>
      </c>
      <c r="S196" s="358"/>
      <c r="T196" s="358"/>
      <c r="U196" s="359"/>
      <c r="V196" s="767"/>
    </row>
    <row r="197" spans="2:22" ht="39" customHeight="1" thickBot="1" x14ac:dyDescent="0.25">
      <c r="B197" s="809"/>
      <c r="C197" s="687"/>
      <c r="D197" s="809"/>
      <c r="E197" s="687"/>
      <c r="F197" s="779"/>
      <c r="G197" s="720"/>
      <c r="H197" s="779"/>
      <c r="I197" s="698"/>
      <c r="J197" s="698"/>
      <c r="K197" s="699"/>
      <c r="L197" s="65"/>
      <c r="M197" s="18" t="s">
        <v>2</v>
      </c>
      <c r="N197" s="5"/>
      <c r="O197" s="360" t="s">
        <v>2393</v>
      </c>
      <c r="P197" s="361"/>
      <c r="Q197" s="362" t="s">
        <v>2394</v>
      </c>
      <c r="R197" s="493" t="s">
        <v>168</v>
      </c>
      <c r="S197" s="493"/>
      <c r="T197" s="493"/>
      <c r="U197" s="494"/>
      <c r="V197" s="758"/>
    </row>
    <row r="198" spans="2:22" ht="39" customHeight="1" x14ac:dyDescent="0.2">
      <c r="B198" s="809"/>
      <c r="C198" s="687"/>
      <c r="D198" s="809"/>
      <c r="E198" s="687"/>
      <c r="F198" s="778">
        <v>35</v>
      </c>
      <c r="G198" s="691" t="s">
        <v>2604</v>
      </c>
      <c r="H198" s="778">
        <v>72</v>
      </c>
      <c r="I198" s="690" t="s">
        <v>2605</v>
      </c>
      <c r="J198" s="690"/>
      <c r="K198" s="691"/>
      <c r="L198" s="480">
        <v>120</v>
      </c>
      <c r="M198" s="668" t="s">
        <v>2606</v>
      </c>
      <c r="N198" s="669"/>
      <c r="O198" s="355" t="s">
        <v>2397</v>
      </c>
      <c r="P198" s="356"/>
      <c r="Q198" s="357" t="s">
        <v>2394</v>
      </c>
      <c r="R198" s="358" t="s">
        <v>168</v>
      </c>
      <c r="S198" s="358"/>
      <c r="T198" s="358"/>
      <c r="U198" s="359"/>
      <c r="V198" s="762" t="s">
        <v>1699</v>
      </c>
    </row>
    <row r="199" spans="2:22" ht="39" customHeight="1" x14ac:dyDescent="0.2">
      <c r="B199" s="809"/>
      <c r="C199" s="687"/>
      <c r="D199" s="809"/>
      <c r="E199" s="687"/>
      <c r="F199" s="779"/>
      <c r="G199" s="727"/>
      <c r="H199" s="779"/>
      <c r="I199" s="698"/>
      <c r="J199" s="698"/>
      <c r="K199" s="699"/>
      <c r="L199" s="65"/>
      <c r="M199" s="18" t="s">
        <v>2</v>
      </c>
      <c r="N199" s="5"/>
      <c r="O199" s="352" t="s">
        <v>2393</v>
      </c>
      <c r="P199" s="353"/>
      <c r="Q199" s="354" t="s">
        <v>2394</v>
      </c>
      <c r="R199" s="487" t="s">
        <v>168</v>
      </c>
      <c r="S199" s="487"/>
      <c r="T199" s="487"/>
      <c r="U199" s="488"/>
      <c r="V199" s="759"/>
    </row>
    <row r="200" spans="2:22" ht="39" customHeight="1" x14ac:dyDescent="0.2">
      <c r="B200" s="809"/>
      <c r="C200" s="687"/>
      <c r="D200" s="809"/>
      <c r="E200" s="687"/>
      <c r="F200" s="779"/>
      <c r="G200" s="727"/>
      <c r="H200" s="800">
        <v>73</v>
      </c>
      <c r="I200" s="692" t="s">
        <v>2757</v>
      </c>
      <c r="J200" s="692"/>
      <c r="K200" s="693"/>
      <c r="L200" s="484">
        <v>121</v>
      </c>
      <c r="M200" s="666" t="s">
        <v>2758</v>
      </c>
      <c r="N200" s="667"/>
      <c r="O200" s="355" t="s">
        <v>2393</v>
      </c>
      <c r="P200" s="356"/>
      <c r="Q200" s="357" t="s">
        <v>2398</v>
      </c>
      <c r="R200" s="358" t="s">
        <v>168</v>
      </c>
      <c r="S200" s="358"/>
      <c r="T200" s="358"/>
      <c r="U200" s="359"/>
      <c r="V200" s="757" t="s">
        <v>2760</v>
      </c>
    </row>
    <row r="201" spans="2:22" ht="39" customHeight="1" x14ac:dyDescent="0.2">
      <c r="B201" s="809"/>
      <c r="C201" s="687"/>
      <c r="D201" s="809"/>
      <c r="E201" s="687"/>
      <c r="F201" s="779"/>
      <c r="G201" s="727"/>
      <c r="H201" s="779"/>
      <c r="I201" s="698"/>
      <c r="J201" s="698"/>
      <c r="K201" s="699"/>
      <c r="L201" s="65"/>
      <c r="M201" s="18" t="s">
        <v>2</v>
      </c>
      <c r="N201" s="5"/>
      <c r="O201" s="352" t="s">
        <v>2393</v>
      </c>
      <c r="P201" s="353"/>
      <c r="Q201" s="354" t="s">
        <v>2394</v>
      </c>
      <c r="R201" s="487" t="s">
        <v>168</v>
      </c>
      <c r="S201" s="487"/>
      <c r="T201" s="487"/>
      <c r="U201" s="488"/>
      <c r="V201" s="759"/>
    </row>
    <row r="202" spans="2:22" ht="39" customHeight="1" x14ac:dyDescent="0.2">
      <c r="B202" s="809"/>
      <c r="C202" s="687"/>
      <c r="D202" s="809"/>
      <c r="E202" s="687"/>
      <c r="F202" s="779"/>
      <c r="G202" s="727"/>
      <c r="H202" s="800">
        <v>74</v>
      </c>
      <c r="I202" s="692" t="s">
        <v>2607</v>
      </c>
      <c r="J202" s="692"/>
      <c r="K202" s="693"/>
      <c r="L202" s="72">
        <v>122</v>
      </c>
      <c r="M202" s="666" t="s">
        <v>2608</v>
      </c>
      <c r="N202" s="667"/>
      <c r="O202" s="355" t="s">
        <v>2397</v>
      </c>
      <c r="P202" s="356"/>
      <c r="Q202" s="357" t="s">
        <v>2394</v>
      </c>
      <c r="R202" s="358" t="s">
        <v>168</v>
      </c>
      <c r="S202" s="358"/>
      <c r="T202" s="358"/>
      <c r="U202" s="359"/>
      <c r="V202" s="757" t="s">
        <v>1700</v>
      </c>
    </row>
    <row r="203" spans="2:22" ht="39" customHeight="1" thickBot="1" x14ac:dyDescent="0.25">
      <c r="B203" s="809"/>
      <c r="C203" s="687"/>
      <c r="D203" s="809"/>
      <c r="E203" s="687"/>
      <c r="F203" s="779"/>
      <c r="G203" s="731"/>
      <c r="H203" s="803"/>
      <c r="I203" s="695"/>
      <c r="J203" s="695"/>
      <c r="K203" s="696"/>
      <c r="M203" s="9" t="s">
        <v>2</v>
      </c>
      <c r="N203" s="8"/>
      <c r="O203" s="360" t="s">
        <v>2393</v>
      </c>
      <c r="P203" s="361"/>
      <c r="Q203" s="362" t="s">
        <v>2398</v>
      </c>
      <c r="R203" s="493" t="s">
        <v>168</v>
      </c>
      <c r="S203" s="493"/>
      <c r="T203" s="493"/>
      <c r="U203" s="494"/>
      <c r="V203" s="758"/>
    </row>
    <row r="204" spans="2:22" ht="39" customHeight="1" x14ac:dyDescent="0.2">
      <c r="B204" s="809"/>
      <c r="C204" s="687"/>
      <c r="D204" s="809"/>
      <c r="E204" s="687"/>
      <c r="F204" s="778">
        <v>36</v>
      </c>
      <c r="G204" s="691" t="s">
        <v>2609</v>
      </c>
      <c r="H204" s="778">
        <v>75</v>
      </c>
      <c r="I204" s="690" t="s">
        <v>2610</v>
      </c>
      <c r="J204" s="690"/>
      <c r="K204" s="691"/>
      <c r="L204" s="480">
        <v>123</v>
      </c>
      <c r="M204" s="668" t="s">
        <v>2611</v>
      </c>
      <c r="N204" s="669"/>
      <c r="O204" s="355" t="s">
        <v>2397</v>
      </c>
      <c r="P204" s="356"/>
      <c r="Q204" s="357" t="s">
        <v>2398</v>
      </c>
      <c r="R204" s="358" t="s">
        <v>168</v>
      </c>
      <c r="S204" s="358"/>
      <c r="T204" s="358"/>
      <c r="U204" s="359"/>
      <c r="V204" s="762" t="s">
        <v>1701</v>
      </c>
    </row>
    <row r="205" spans="2:22" ht="39" customHeight="1" x14ac:dyDescent="0.2">
      <c r="B205" s="809"/>
      <c r="C205" s="687"/>
      <c r="D205" s="809"/>
      <c r="E205" s="687"/>
      <c r="F205" s="779"/>
      <c r="G205" s="727"/>
      <c r="H205" s="779"/>
      <c r="I205" s="698"/>
      <c r="J205" s="698"/>
      <c r="K205" s="699"/>
      <c r="L205" s="65"/>
      <c r="M205" s="18" t="s">
        <v>2</v>
      </c>
      <c r="N205" s="5"/>
      <c r="O205" s="352" t="s">
        <v>2397</v>
      </c>
      <c r="P205" s="353"/>
      <c r="Q205" s="354" t="s">
        <v>2398</v>
      </c>
      <c r="R205" s="487" t="s">
        <v>168</v>
      </c>
      <c r="S205" s="487"/>
      <c r="T205" s="487"/>
      <c r="U205" s="488"/>
      <c r="V205" s="759"/>
    </row>
    <row r="206" spans="2:22" ht="39" customHeight="1" x14ac:dyDescent="0.2">
      <c r="B206" s="809"/>
      <c r="C206" s="687"/>
      <c r="D206" s="809"/>
      <c r="E206" s="687"/>
      <c r="F206" s="779"/>
      <c r="G206" s="727"/>
      <c r="H206" s="800">
        <v>76</v>
      </c>
      <c r="I206" s="692" t="s">
        <v>2612</v>
      </c>
      <c r="J206" s="692"/>
      <c r="K206" s="693"/>
      <c r="L206" s="484">
        <v>124</v>
      </c>
      <c r="M206" s="666" t="s">
        <v>2613</v>
      </c>
      <c r="N206" s="667"/>
      <c r="O206" s="355" t="s">
        <v>2397</v>
      </c>
      <c r="P206" s="356"/>
      <c r="Q206" s="357" t="s">
        <v>2398</v>
      </c>
      <c r="R206" s="358" t="s">
        <v>168</v>
      </c>
      <c r="S206" s="358"/>
      <c r="T206" s="358"/>
      <c r="U206" s="359"/>
      <c r="V206" s="757" t="s">
        <v>1702</v>
      </c>
    </row>
    <row r="207" spans="2:22" ht="39" customHeight="1" thickBot="1" x14ac:dyDescent="0.25">
      <c r="B207" s="810"/>
      <c r="C207" s="730"/>
      <c r="D207" s="810"/>
      <c r="E207" s="730"/>
      <c r="F207" s="780"/>
      <c r="G207" s="728"/>
      <c r="H207" s="780"/>
      <c r="I207" s="729"/>
      <c r="J207" s="729"/>
      <c r="K207" s="730"/>
      <c r="L207" s="64"/>
      <c r="M207" s="20" t="s">
        <v>2</v>
      </c>
      <c r="N207" s="26"/>
      <c r="O207" s="373" t="s">
        <v>2397</v>
      </c>
      <c r="P207" s="374"/>
      <c r="Q207" s="375" t="s">
        <v>2398</v>
      </c>
      <c r="R207" s="376" t="s">
        <v>168</v>
      </c>
      <c r="S207" s="376"/>
      <c r="T207" s="376"/>
      <c r="U207" s="377"/>
      <c r="V207" s="768"/>
    </row>
    <row r="208" spans="2:22" ht="12.6" thickTop="1" x14ac:dyDescent="0.2"/>
  </sheetData>
  <sheetProtection selectLockedCells="1" selectUnlockedCells="1"/>
  <mergeCells count="468">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65:N165"/>
    <mergeCell ref="V165:V168"/>
    <mergeCell ref="M166:N166"/>
    <mergeCell ref="M167:N167"/>
    <mergeCell ref="H169:H171"/>
    <mergeCell ref="I169:K171"/>
    <mergeCell ref="M169:N169"/>
    <mergeCell ref="V169:V171"/>
    <mergeCell ref="M170:N170"/>
    <mergeCell ref="D165:D184"/>
    <mergeCell ref="E165:E184"/>
    <mergeCell ref="F165:F184"/>
    <mergeCell ref="G165:G184"/>
    <mergeCell ref="H165:H168"/>
    <mergeCell ref="I165:K168"/>
    <mergeCell ref="H172:H178"/>
    <mergeCell ref="I172:K178"/>
    <mergeCell ref="H179:H180"/>
    <mergeCell ref="I179:K180"/>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H104:H106"/>
    <mergeCell ref="I104:K106"/>
    <mergeCell ref="M104:N104"/>
    <mergeCell ref="V104:V106"/>
    <mergeCell ref="F87:F103"/>
    <mergeCell ref="G87:G103"/>
    <mergeCell ref="H87:H89"/>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I109:K112"/>
    <mergeCell ref="M109:N109"/>
    <mergeCell ref="V109:V112"/>
    <mergeCell ref="M110:N110"/>
    <mergeCell ref="M111:N111"/>
    <mergeCell ref="V84:V86"/>
    <mergeCell ref="M85:N85"/>
    <mergeCell ref="M76:N76"/>
    <mergeCell ref="I97:K99"/>
    <mergeCell ref="M97:N97"/>
    <mergeCell ref="V97:V99"/>
    <mergeCell ref="M98:N98"/>
    <mergeCell ref="I100:K101"/>
    <mergeCell ref="M100:N100"/>
    <mergeCell ref="V100:V101"/>
    <mergeCell ref="I92:K93"/>
    <mergeCell ref="M92:N92"/>
    <mergeCell ref="V92:V93"/>
    <mergeCell ref="V94:V96"/>
    <mergeCell ref="M95:N95"/>
    <mergeCell ref="I87:K89"/>
    <mergeCell ref="M87:N87"/>
    <mergeCell ref="V87:V89"/>
    <mergeCell ref="M88:N88"/>
    <mergeCell ref="I90:K91"/>
    <mergeCell ref="M90:N90"/>
    <mergeCell ref="M105:N105"/>
    <mergeCell ref="V90:V91"/>
    <mergeCell ref="I102:K103"/>
    <mergeCell ref="M102:N102"/>
    <mergeCell ref="V102:V103"/>
    <mergeCell ref="V65:V67"/>
    <mergeCell ref="M66:N66"/>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V76:V79"/>
    <mergeCell ref="M77:N77"/>
    <mergeCell ref="M78:N78"/>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54:V56"/>
    <mergeCell ref="M55:M56"/>
    <mergeCell ref="N55:N56"/>
    <mergeCell ref="O55:O56"/>
    <mergeCell ref="P55:P56"/>
    <mergeCell ref="Q55:Q56"/>
    <mergeCell ref="V47:V50"/>
    <mergeCell ref="M48:N48"/>
    <mergeCell ref="M49:N49"/>
    <mergeCell ref="R55:U56"/>
    <mergeCell ref="Q52:Q53"/>
    <mergeCell ref="R52:U53"/>
    <mergeCell ref="M54:N54"/>
    <mergeCell ref="V51:V53"/>
    <mergeCell ref="M52:M53"/>
    <mergeCell ref="N52:N53"/>
    <mergeCell ref="O52:O53"/>
    <mergeCell ref="P52:P53"/>
    <mergeCell ref="I44:K46"/>
    <mergeCell ref="M44:N44"/>
    <mergeCell ref="V44:V46"/>
    <mergeCell ref="M45:N45"/>
    <mergeCell ref="H47:H50"/>
    <mergeCell ref="I47:K50"/>
    <mergeCell ref="M47:N47"/>
    <mergeCell ref="V38:V39"/>
    <mergeCell ref="H40:H41"/>
    <mergeCell ref="I40:K41"/>
    <mergeCell ref="M40:N40"/>
    <mergeCell ref="V40:V41"/>
    <mergeCell ref="I42:K42"/>
    <mergeCell ref="M42:N42"/>
    <mergeCell ref="V42:V43"/>
    <mergeCell ref="F30:F37"/>
    <mergeCell ref="G30:G37"/>
    <mergeCell ref="H30:H31"/>
    <mergeCell ref="I30:K31"/>
    <mergeCell ref="M30:N30"/>
    <mergeCell ref="I38:K39"/>
    <mergeCell ref="M38:N38"/>
    <mergeCell ref="I34:K35"/>
    <mergeCell ref="M34:N34"/>
    <mergeCell ref="V34:V37"/>
    <mergeCell ref="M35:N35"/>
    <mergeCell ref="M36:M37"/>
    <mergeCell ref="N36:N37"/>
    <mergeCell ref="O36:O37"/>
    <mergeCell ref="P36:P37"/>
    <mergeCell ref="Q36:Q37"/>
    <mergeCell ref="R36:U37"/>
    <mergeCell ref="D38:D120"/>
    <mergeCell ref="E38:E120"/>
    <mergeCell ref="F38:F41"/>
    <mergeCell ref="G38:G41"/>
    <mergeCell ref="H38:H39"/>
    <mergeCell ref="F44:F46"/>
    <mergeCell ref="G44:G46"/>
    <mergeCell ref="F107:F108"/>
    <mergeCell ref="G107:G108"/>
    <mergeCell ref="H107:H108"/>
    <mergeCell ref="F42:F43"/>
    <mergeCell ref="G42:G43"/>
    <mergeCell ref="H44:H46"/>
    <mergeCell ref="H90:H91"/>
    <mergeCell ref="H92:H93"/>
    <mergeCell ref="H97:H99"/>
    <mergeCell ref="H100:H101"/>
    <mergeCell ref="F117:F120"/>
    <mergeCell ref="G117:G120"/>
    <mergeCell ref="H117:H120"/>
    <mergeCell ref="I51:K51"/>
    <mergeCell ref="M51:N51"/>
    <mergeCell ref="F57:F60"/>
    <mergeCell ref="G57:G60"/>
    <mergeCell ref="H57:H58"/>
    <mergeCell ref="I57:K58"/>
    <mergeCell ref="M57:N57"/>
    <mergeCell ref="I54:K54"/>
    <mergeCell ref="F47:F56"/>
    <mergeCell ref="G47:G56"/>
    <mergeCell ref="H94:H96"/>
    <mergeCell ref="I94:K96"/>
    <mergeCell ref="M94:N94"/>
    <mergeCell ref="I84:K86"/>
    <mergeCell ref="M84:N84"/>
    <mergeCell ref="I107:K108"/>
    <mergeCell ref="M107:N107"/>
    <mergeCell ref="H102:H103"/>
    <mergeCell ref="F104:F106"/>
    <mergeCell ref="G104:G106"/>
    <mergeCell ref="V30:V31"/>
    <mergeCell ref="H32:H33"/>
    <mergeCell ref="I32:K33"/>
    <mergeCell ref="M32:N32"/>
    <mergeCell ref="V32:V33"/>
    <mergeCell ref="H26:H29"/>
    <mergeCell ref="I26:K29"/>
    <mergeCell ref="M26:N26"/>
    <mergeCell ref="V26:V29"/>
    <mergeCell ref="M27:N27"/>
    <mergeCell ref="M28:N28"/>
    <mergeCell ref="V10:V11"/>
    <mergeCell ref="I12:K12"/>
    <mergeCell ref="M12:N12"/>
    <mergeCell ref="V12:V13"/>
    <mergeCell ref="H5:H6"/>
    <mergeCell ref="I5:K6"/>
    <mergeCell ref="M5:N5"/>
    <mergeCell ref="V5:V6"/>
    <mergeCell ref="H7:H9"/>
    <mergeCell ref="I7:K9"/>
    <mergeCell ref="M7:N7"/>
    <mergeCell ref="V7:V9"/>
    <mergeCell ref="M8:N8"/>
    <mergeCell ref="I14:K15"/>
    <mergeCell ref="M14:N14"/>
    <mergeCell ref="V14:V15"/>
    <mergeCell ref="H16:H17"/>
    <mergeCell ref="I16:K17"/>
    <mergeCell ref="M16:N16"/>
    <mergeCell ref="V16:V17"/>
    <mergeCell ref="M24:N24"/>
    <mergeCell ref="V24:V25"/>
    <mergeCell ref="H18:H19"/>
    <mergeCell ref="I18:K19"/>
    <mergeCell ref="M18:N18"/>
    <mergeCell ref="V18:V19"/>
    <mergeCell ref="H20:H21"/>
    <mergeCell ref="I20:K21"/>
    <mergeCell ref="M20:N20"/>
    <mergeCell ref="V20:V21"/>
    <mergeCell ref="H22:H23"/>
    <mergeCell ref="I22:K23"/>
    <mergeCell ref="M22:N22"/>
    <mergeCell ref="V22:V23"/>
    <mergeCell ref="I24:K25"/>
    <mergeCell ref="O1:U1"/>
    <mergeCell ref="O2:U2"/>
    <mergeCell ref="B4:C4"/>
    <mergeCell ref="D4:E4"/>
    <mergeCell ref="F4:G4"/>
    <mergeCell ref="H4:K4"/>
    <mergeCell ref="L4:N4"/>
    <mergeCell ref="O4:U4"/>
    <mergeCell ref="H10:H11"/>
    <mergeCell ref="I10:K11"/>
    <mergeCell ref="M10:N10"/>
    <mergeCell ref="F5:F15"/>
    <mergeCell ref="G5:G15"/>
    <mergeCell ref="D5:D37"/>
    <mergeCell ref="E5:E37"/>
    <mergeCell ref="F26:F29"/>
    <mergeCell ref="G26:G29"/>
    <mergeCell ref="H34:H35"/>
    <mergeCell ref="F20:F25"/>
    <mergeCell ref="G20:G25"/>
    <mergeCell ref="H14:H15"/>
    <mergeCell ref="F18:F19"/>
    <mergeCell ref="G18:G19"/>
    <mergeCell ref="H24:H25"/>
  </mergeCells>
  <phoneticPr fontId="2"/>
  <dataValidations count="1">
    <dataValidation type="list" allowBlank="1" showInputMessage="1" showErrorMessage="1" sqref="P5:P36 P38:P52 P54:P55 P57:P207" xr:uid="{00000000-0002-0000-23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V204"/>
  <sheetViews>
    <sheetView view="pageBreakPreview" zoomScaleNormal="70" zoomScaleSheetLayoutView="100" workbookViewId="0">
      <selection activeCell="E5" sqref="E5:E22"/>
    </sheetView>
  </sheetViews>
  <sheetFormatPr defaultColWidth="9" defaultRowHeight="12" x14ac:dyDescent="0.2"/>
  <cols>
    <col min="1" max="1" width="1.33203125" style="492" customWidth="1"/>
    <col min="2" max="2" width="2.6640625" style="27" customWidth="1"/>
    <col min="3" max="3" width="10.6640625" style="492" customWidth="1"/>
    <col min="4" max="4" width="2.6640625" style="490" customWidth="1"/>
    <col min="5" max="5" width="18.6640625" style="15" customWidth="1"/>
    <col min="6" max="6" width="3.109375" style="492" customWidth="1"/>
    <col min="7" max="7" width="20.6640625" style="44" customWidth="1"/>
    <col min="8" max="8" width="3.109375" style="44" customWidth="1"/>
    <col min="9" max="9" width="2.6640625" style="44" customWidth="1"/>
    <col min="10" max="10" width="2.6640625" style="490" customWidth="1"/>
    <col min="11" max="11" width="28.77734375" style="492" customWidth="1"/>
    <col min="12" max="12" width="3.6640625" style="492" customWidth="1"/>
    <col min="13" max="13" width="7.77734375" style="492" customWidth="1"/>
    <col min="14" max="14" width="39.44140625" style="492" customWidth="1"/>
    <col min="15" max="21" width="3.6640625" style="492" customWidth="1"/>
    <col min="22" max="22" width="83.44140625" style="492" customWidth="1"/>
    <col min="23" max="16384" width="9" style="492"/>
  </cols>
  <sheetData>
    <row r="1" spans="2:22" ht="21" customHeight="1" x14ac:dyDescent="0.2">
      <c r="B1" s="31" t="s">
        <v>2750</v>
      </c>
      <c r="C1" s="490"/>
      <c r="D1" s="27"/>
      <c r="E1" s="492"/>
      <c r="F1" s="28"/>
      <c r="G1" s="490"/>
      <c r="H1" s="490"/>
      <c r="I1" s="490"/>
      <c r="J1" s="492"/>
      <c r="M1" s="27"/>
      <c r="N1" s="47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2614</v>
      </c>
      <c r="M4" s="654"/>
      <c r="N4" s="655"/>
      <c r="O4" s="761"/>
      <c r="P4" s="654"/>
      <c r="Q4" s="654"/>
      <c r="R4" s="654"/>
      <c r="S4" s="654"/>
      <c r="T4" s="654"/>
      <c r="U4" s="655"/>
      <c r="V4" s="474" t="s">
        <v>1643</v>
      </c>
    </row>
    <row r="5" spans="2:22" ht="39" customHeight="1" x14ac:dyDescent="0.2">
      <c r="B5" s="778">
        <v>1</v>
      </c>
      <c r="C5" s="691" t="s">
        <v>2615</v>
      </c>
      <c r="D5" s="678">
        <v>1</v>
      </c>
      <c r="E5" s="691" t="s">
        <v>179</v>
      </c>
      <c r="F5" s="678">
        <v>1</v>
      </c>
      <c r="G5" s="691" t="s">
        <v>2616</v>
      </c>
      <c r="H5" s="678">
        <v>1</v>
      </c>
      <c r="I5" s="668" t="s">
        <v>2617</v>
      </c>
      <c r="J5" s="668"/>
      <c r="K5" s="669"/>
      <c r="L5" s="461">
        <v>1</v>
      </c>
      <c r="M5" s="668" t="s">
        <v>2618</v>
      </c>
      <c r="N5" s="669"/>
      <c r="O5" s="355" t="s">
        <v>2401</v>
      </c>
      <c r="P5" s="356"/>
      <c r="Q5" s="357" t="s">
        <v>2619</v>
      </c>
      <c r="R5" s="358" t="s">
        <v>2620</v>
      </c>
      <c r="S5" s="358"/>
      <c r="T5" s="358"/>
      <c r="U5" s="359"/>
      <c r="V5" s="762" t="s">
        <v>1928</v>
      </c>
    </row>
    <row r="6" spans="2:22" ht="39" customHeight="1" x14ac:dyDescent="0.2">
      <c r="B6" s="779"/>
      <c r="C6" s="687"/>
      <c r="D6" s="707"/>
      <c r="E6" s="687"/>
      <c r="F6" s="707"/>
      <c r="G6" s="687"/>
      <c r="H6" s="707"/>
      <c r="I6" s="684"/>
      <c r="J6" s="684"/>
      <c r="K6" s="685"/>
      <c r="L6" s="36"/>
      <c r="M6" s="18" t="s">
        <v>2</v>
      </c>
      <c r="N6" s="82"/>
      <c r="O6" s="352" t="s">
        <v>2397</v>
      </c>
      <c r="P6" s="353"/>
      <c r="Q6" s="354" t="s">
        <v>2619</v>
      </c>
      <c r="R6" s="487" t="s">
        <v>2621</v>
      </c>
      <c r="S6" s="487"/>
      <c r="T6" s="487"/>
      <c r="U6" s="488"/>
      <c r="V6" s="764"/>
    </row>
    <row r="7" spans="2:22" ht="39" customHeight="1" x14ac:dyDescent="0.2">
      <c r="B7" s="779"/>
      <c r="C7" s="687"/>
      <c r="D7" s="707"/>
      <c r="E7" s="687"/>
      <c r="F7" s="707"/>
      <c r="G7" s="687"/>
      <c r="H7" s="706">
        <v>2</v>
      </c>
      <c r="I7" s="666" t="s">
        <v>2622</v>
      </c>
      <c r="J7" s="666"/>
      <c r="K7" s="667"/>
      <c r="L7" s="467">
        <v>2</v>
      </c>
      <c r="M7" s="666" t="s">
        <v>2623</v>
      </c>
      <c r="N7" s="667"/>
      <c r="O7" s="355" t="s">
        <v>2624</v>
      </c>
      <c r="P7" s="356"/>
      <c r="Q7" s="357" t="s">
        <v>2410</v>
      </c>
      <c r="R7" s="358" t="s">
        <v>168</v>
      </c>
      <c r="S7" s="358"/>
      <c r="T7" s="358"/>
      <c r="U7" s="359"/>
      <c r="V7" s="757" t="s">
        <v>1929</v>
      </c>
    </row>
    <row r="8" spans="2:22" ht="39" customHeight="1" x14ac:dyDescent="0.2">
      <c r="B8" s="779"/>
      <c r="C8" s="687"/>
      <c r="D8" s="707"/>
      <c r="E8" s="687"/>
      <c r="F8" s="707"/>
      <c r="G8" s="687"/>
      <c r="H8" s="707"/>
      <c r="I8" s="673"/>
      <c r="J8" s="673"/>
      <c r="K8" s="674"/>
      <c r="L8" s="32">
        <v>3</v>
      </c>
      <c r="M8" s="844" t="s">
        <v>2625</v>
      </c>
      <c r="N8" s="845"/>
      <c r="O8" s="355" t="s">
        <v>2399</v>
      </c>
      <c r="P8" s="356"/>
      <c r="Q8" s="357" t="s">
        <v>2394</v>
      </c>
      <c r="R8" s="358" t="s">
        <v>168</v>
      </c>
      <c r="S8" s="358"/>
      <c r="T8" s="358"/>
      <c r="U8" s="359"/>
      <c r="V8" s="760"/>
    </row>
    <row r="9" spans="2:22" ht="39" customHeight="1" x14ac:dyDescent="0.2">
      <c r="B9" s="779"/>
      <c r="C9" s="687"/>
      <c r="D9" s="707"/>
      <c r="E9" s="687"/>
      <c r="F9" s="707"/>
      <c r="G9" s="687"/>
      <c r="H9" s="707"/>
      <c r="I9" s="684"/>
      <c r="J9" s="684"/>
      <c r="K9" s="685"/>
      <c r="L9" s="36"/>
      <c r="M9" s="18" t="s">
        <v>2</v>
      </c>
      <c r="N9" s="5"/>
      <c r="O9" s="352" t="s">
        <v>2399</v>
      </c>
      <c r="P9" s="353"/>
      <c r="Q9" s="354" t="s">
        <v>2398</v>
      </c>
      <c r="R9" s="487" t="s">
        <v>168</v>
      </c>
      <c r="S9" s="487"/>
      <c r="T9" s="487"/>
      <c r="U9" s="488"/>
      <c r="V9" s="764"/>
    </row>
    <row r="10" spans="2:22" ht="39" customHeight="1" x14ac:dyDescent="0.2">
      <c r="B10" s="779"/>
      <c r="C10" s="687"/>
      <c r="D10" s="707"/>
      <c r="E10" s="687"/>
      <c r="F10" s="707"/>
      <c r="G10" s="687"/>
      <c r="H10" s="706">
        <v>3</v>
      </c>
      <c r="I10" s="666" t="s">
        <v>2626</v>
      </c>
      <c r="J10" s="666"/>
      <c r="K10" s="667"/>
      <c r="L10" s="467">
        <v>4</v>
      </c>
      <c r="M10" s="666" t="s">
        <v>2627</v>
      </c>
      <c r="N10" s="667"/>
      <c r="O10" s="355" t="s">
        <v>2624</v>
      </c>
      <c r="P10" s="356"/>
      <c r="Q10" s="357" t="s">
        <v>2619</v>
      </c>
      <c r="R10" s="358" t="s">
        <v>168</v>
      </c>
      <c r="S10" s="358"/>
      <c r="T10" s="358"/>
      <c r="U10" s="359"/>
      <c r="V10" s="760" t="s">
        <v>2804</v>
      </c>
    </row>
    <row r="11" spans="2:22" ht="39" customHeight="1" x14ac:dyDescent="0.2">
      <c r="B11" s="779"/>
      <c r="C11" s="687"/>
      <c r="D11" s="707"/>
      <c r="E11" s="687"/>
      <c r="F11" s="707"/>
      <c r="G11" s="687"/>
      <c r="H11" s="707"/>
      <c r="I11" s="684"/>
      <c r="J11" s="684"/>
      <c r="K11" s="685"/>
      <c r="L11" s="36"/>
      <c r="M11" s="18" t="s">
        <v>2</v>
      </c>
      <c r="N11" s="5"/>
      <c r="O11" s="352" t="s">
        <v>2393</v>
      </c>
      <c r="P11" s="353"/>
      <c r="Q11" s="354" t="s">
        <v>2394</v>
      </c>
      <c r="R11" s="487" t="s">
        <v>168</v>
      </c>
      <c r="S11" s="487"/>
      <c r="T11" s="487"/>
      <c r="U11" s="488"/>
      <c r="V11" s="764"/>
    </row>
    <row r="12" spans="2:22" ht="51" customHeight="1" x14ac:dyDescent="0.2">
      <c r="B12" s="779"/>
      <c r="C12" s="687"/>
      <c r="D12" s="707"/>
      <c r="E12" s="687"/>
      <c r="F12" s="707"/>
      <c r="G12" s="687"/>
      <c r="H12" s="467">
        <v>4</v>
      </c>
      <c r="I12" s="692" t="s">
        <v>2628</v>
      </c>
      <c r="J12" s="692"/>
      <c r="K12" s="693"/>
      <c r="L12" s="467">
        <v>5</v>
      </c>
      <c r="M12" s="666" t="s">
        <v>2629</v>
      </c>
      <c r="N12" s="667"/>
      <c r="O12" s="355" t="s">
        <v>2393</v>
      </c>
      <c r="P12" s="356"/>
      <c r="Q12" s="357" t="s">
        <v>2394</v>
      </c>
      <c r="R12" s="358" t="s">
        <v>168</v>
      </c>
      <c r="S12" s="358"/>
      <c r="T12" s="358"/>
      <c r="U12" s="359"/>
      <c r="V12" s="757" t="s">
        <v>1714</v>
      </c>
    </row>
    <row r="13" spans="2:22" ht="39" customHeight="1" x14ac:dyDescent="0.2">
      <c r="B13" s="779"/>
      <c r="C13" s="687"/>
      <c r="D13" s="707"/>
      <c r="E13" s="687"/>
      <c r="F13" s="707"/>
      <c r="G13" s="687"/>
      <c r="H13" s="48" t="s">
        <v>2393</v>
      </c>
      <c r="I13" s="77"/>
      <c r="J13" s="47" t="s">
        <v>2410</v>
      </c>
      <c r="K13" s="464" t="s">
        <v>7</v>
      </c>
      <c r="L13" s="36"/>
      <c r="M13" s="18" t="s">
        <v>2</v>
      </c>
      <c r="N13" s="5"/>
      <c r="O13" s="352" t="s">
        <v>2630</v>
      </c>
      <c r="P13" s="353"/>
      <c r="Q13" s="354" t="s">
        <v>2394</v>
      </c>
      <c r="R13" s="487" t="s">
        <v>168</v>
      </c>
      <c r="S13" s="487"/>
      <c r="T13" s="487"/>
      <c r="U13" s="488"/>
      <c r="V13" s="764"/>
    </row>
    <row r="14" spans="2:22" ht="39" customHeight="1" x14ac:dyDescent="0.2">
      <c r="B14" s="779"/>
      <c r="C14" s="687"/>
      <c r="D14" s="707"/>
      <c r="E14" s="687"/>
      <c r="F14" s="707"/>
      <c r="G14" s="687"/>
      <c r="H14" s="706">
        <v>5</v>
      </c>
      <c r="I14" s="692" t="s">
        <v>1380</v>
      </c>
      <c r="J14" s="692"/>
      <c r="K14" s="693"/>
      <c r="L14" s="467">
        <v>6</v>
      </c>
      <c r="M14" s="666" t="s">
        <v>1379</v>
      </c>
      <c r="N14" s="667"/>
      <c r="O14" s="355" t="s">
        <v>2397</v>
      </c>
      <c r="P14" s="356"/>
      <c r="Q14" s="357" t="s">
        <v>2398</v>
      </c>
      <c r="R14" s="358" t="s">
        <v>168</v>
      </c>
      <c r="S14" s="358"/>
      <c r="T14" s="358"/>
      <c r="U14" s="359"/>
      <c r="V14" s="757" t="s">
        <v>1931</v>
      </c>
    </row>
    <row r="15" spans="2:22" ht="39" customHeight="1" thickBot="1" x14ac:dyDescent="0.25">
      <c r="B15" s="779"/>
      <c r="C15" s="687"/>
      <c r="D15" s="707"/>
      <c r="E15" s="687"/>
      <c r="F15" s="707"/>
      <c r="G15" s="687"/>
      <c r="H15" s="707"/>
      <c r="I15" s="694"/>
      <c r="J15" s="694"/>
      <c r="K15" s="687"/>
      <c r="L15" s="36"/>
      <c r="M15" s="9" t="s">
        <v>2</v>
      </c>
      <c r="N15" s="81"/>
      <c r="O15" s="360" t="s">
        <v>2401</v>
      </c>
      <c r="P15" s="361"/>
      <c r="Q15" s="362" t="s">
        <v>2394</v>
      </c>
      <c r="R15" s="493" t="s">
        <v>168</v>
      </c>
      <c r="S15" s="493"/>
      <c r="T15" s="493"/>
      <c r="U15" s="494"/>
      <c r="V15" s="764"/>
    </row>
    <row r="16" spans="2:22" ht="39" customHeight="1" x14ac:dyDescent="0.2">
      <c r="B16" s="779"/>
      <c r="C16" s="687"/>
      <c r="D16" s="707"/>
      <c r="E16" s="687"/>
      <c r="F16" s="465"/>
      <c r="G16" s="470"/>
      <c r="H16" s="706">
        <v>6</v>
      </c>
      <c r="I16" s="666" t="s">
        <v>1512</v>
      </c>
      <c r="J16" s="666"/>
      <c r="K16" s="667"/>
      <c r="L16" s="465">
        <v>7</v>
      </c>
      <c r="M16" s="666" t="s">
        <v>1511</v>
      </c>
      <c r="N16" s="667"/>
      <c r="O16" s="355" t="s">
        <v>2397</v>
      </c>
      <c r="P16" s="356"/>
      <c r="Q16" s="357" t="s">
        <v>2410</v>
      </c>
      <c r="R16" s="358" t="s">
        <v>168</v>
      </c>
      <c r="S16" s="358"/>
      <c r="T16" s="358"/>
      <c r="U16" s="359"/>
      <c r="V16" s="757" t="s">
        <v>1932</v>
      </c>
    </row>
    <row r="17" spans="2:22" ht="39" customHeight="1" thickBot="1" x14ac:dyDescent="0.25">
      <c r="B17" s="779"/>
      <c r="C17" s="687"/>
      <c r="D17" s="707"/>
      <c r="E17" s="687"/>
      <c r="F17" s="465"/>
      <c r="G17" s="470"/>
      <c r="H17" s="679"/>
      <c r="I17" s="680"/>
      <c r="J17" s="680"/>
      <c r="K17" s="681"/>
      <c r="L17" s="30"/>
      <c r="M17" s="9" t="s">
        <v>2</v>
      </c>
      <c r="N17" s="81"/>
      <c r="O17" s="360" t="s">
        <v>2393</v>
      </c>
      <c r="P17" s="361"/>
      <c r="Q17" s="362" t="s">
        <v>6</v>
      </c>
      <c r="R17" s="493" t="s">
        <v>168</v>
      </c>
      <c r="S17" s="493"/>
      <c r="T17" s="493"/>
      <c r="U17" s="494"/>
      <c r="V17" s="763"/>
    </row>
    <row r="18" spans="2:22" ht="39" customHeight="1" x14ac:dyDescent="0.2">
      <c r="B18" s="779"/>
      <c r="C18" s="687"/>
      <c r="D18" s="707"/>
      <c r="E18" s="687"/>
      <c r="F18" s="678">
        <v>2</v>
      </c>
      <c r="G18" s="691" t="s">
        <v>2404</v>
      </c>
      <c r="H18" s="678">
        <v>7</v>
      </c>
      <c r="I18" s="668" t="s">
        <v>2405</v>
      </c>
      <c r="J18" s="668"/>
      <c r="K18" s="669"/>
      <c r="L18" s="461">
        <v>8</v>
      </c>
      <c r="M18" s="671" t="s">
        <v>2631</v>
      </c>
      <c r="N18" s="672"/>
      <c r="O18" s="355" t="s">
        <v>2401</v>
      </c>
      <c r="P18" s="356"/>
      <c r="Q18" s="357" t="s">
        <v>2410</v>
      </c>
      <c r="R18" s="358" t="s">
        <v>168</v>
      </c>
      <c r="S18" s="358"/>
      <c r="T18" s="358"/>
      <c r="U18" s="359"/>
      <c r="V18" s="762" t="s">
        <v>1933</v>
      </c>
    </row>
    <row r="19" spans="2:22" ht="39" customHeight="1" thickBot="1" x14ac:dyDescent="0.25">
      <c r="B19" s="779"/>
      <c r="C19" s="687"/>
      <c r="D19" s="707"/>
      <c r="E19" s="687"/>
      <c r="F19" s="679"/>
      <c r="G19" s="696"/>
      <c r="H19" s="679"/>
      <c r="I19" s="680"/>
      <c r="J19" s="680"/>
      <c r="K19" s="681"/>
      <c r="L19" s="30"/>
      <c r="M19" s="9" t="s">
        <v>2</v>
      </c>
      <c r="N19" s="81"/>
      <c r="O19" s="360" t="s">
        <v>2400</v>
      </c>
      <c r="P19" s="361"/>
      <c r="Q19" s="362" t="s">
        <v>2398</v>
      </c>
      <c r="R19" s="493" t="s">
        <v>168</v>
      </c>
      <c r="S19" s="493"/>
      <c r="T19" s="493"/>
      <c r="U19" s="494"/>
      <c r="V19" s="763"/>
    </row>
    <row r="20" spans="2:22" ht="39" customHeight="1" x14ac:dyDescent="0.2">
      <c r="B20" s="779"/>
      <c r="C20" s="687"/>
      <c r="D20" s="707"/>
      <c r="E20" s="687"/>
      <c r="F20" s="707">
        <v>3</v>
      </c>
      <c r="G20" s="687" t="s">
        <v>2632</v>
      </c>
      <c r="H20" s="707">
        <v>8</v>
      </c>
      <c r="I20" s="671" t="s">
        <v>2633</v>
      </c>
      <c r="J20" s="671"/>
      <c r="K20" s="672"/>
      <c r="L20" s="465">
        <v>9</v>
      </c>
      <c r="M20" s="671" t="s">
        <v>400</v>
      </c>
      <c r="N20" s="672"/>
      <c r="O20" s="355" t="s">
        <v>2393</v>
      </c>
      <c r="P20" s="356"/>
      <c r="Q20" s="357" t="s">
        <v>2410</v>
      </c>
      <c r="R20" s="358" t="s">
        <v>168</v>
      </c>
      <c r="S20" s="358"/>
      <c r="T20" s="358"/>
      <c r="U20" s="359"/>
      <c r="V20" s="760" t="s">
        <v>1986</v>
      </c>
    </row>
    <row r="21" spans="2:22" ht="39" customHeight="1" x14ac:dyDescent="0.2">
      <c r="B21" s="779"/>
      <c r="C21" s="687"/>
      <c r="D21" s="707"/>
      <c r="E21" s="687"/>
      <c r="F21" s="707"/>
      <c r="G21" s="687"/>
      <c r="H21" s="707"/>
      <c r="I21" s="684"/>
      <c r="J21" s="684"/>
      <c r="K21" s="685"/>
      <c r="L21" s="87"/>
      <c r="M21" s="18" t="s">
        <v>2</v>
      </c>
      <c r="N21" s="5"/>
      <c r="O21" s="352" t="s">
        <v>2397</v>
      </c>
      <c r="P21" s="353"/>
      <c r="Q21" s="354" t="s">
        <v>2394</v>
      </c>
      <c r="R21" s="487" t="s">
        <v>168</v>
      </c>
      <c r="S21" s="487"/>
      <c r="T21" s="487"/>
      <c r="U21" s="488"/>
      <c r="V21" s="764"/>
    </row>
    <row r="22" spans="2:22" ht="39" customHeight="1" x14ac:dyDescent="0.2">
      <c r="B22" s="779"/>
      <c r="C22" s="687"/>
      <c r="D22" s="707"/>
      <c r="E22" s="687"/>
      <c r="F22" s="707"/>
      <c r="G22" s="687"/>
      <c r="H22" s="706">
        <v>9</v>
      </c>
      <c r="I22" s="666" t="s">
        <v>2634</v>
      </c>
      <c r="J22" s="666"/>
      <c r="K22" s="667"/>
      <c r="L22" s="111">
        <v>10</v>
      </c>
      <c r="M22" s="666" t="s">
        <v>1032</v>
      </c>
      <c r="N22" s="667"/>
      <c r="O22" s="355" t="s">
        <v>2397</v>
      </c>
      <c r="P22" s="356"/>
      <c r="Q22" s="357" t="s">
        <v>2398</v>
      </c>
      <c r="R22" s="358" t="s">
        <v>168</v>
      </c>
      <c r="S22" s="358"/>
      <c r="T22" s="358"/>
      <c r="U22" s="385"/>
      <c r="V22" s="757" t="s">
        <v>1719</v>
      </c>
    </row>
    <row r="23" spans="2:22" ht="39" customHeight="1" x14ac:dyDescent="0.2">
      <c r="B23" s="779"/>
      <c r="C23" s="687"/>
      <c r="D23" s="707"/>
      <c r="E23" s="687"/>
      <c r="F23" s="707"/>
      <c r="G23" s="687"/>
      <c r="H23" s="653"/>
      <c r="I23" s="684"/>
      <c r="J23" s="684"/>
      <c r="K23" s="685"/>
      <c r="L23" s="36"/>
      <c r="M23" s="18" t="s">
        <v>2</v>
      </c>
      <c r="N23" s="82"/>
      <c r="O23" s="352" t="s">
        <v>2393</v>
      </c>
      <c r="P23" s="353"/>
      <c r="Q23" s="354" t="s">
        <v>2394</v>
      </c>
      <c r="R23" s="487" t="s">
        <v>168</v>
      </c>
      <c r="S23" s="487"/>
      <c r="T23" s="487"/>
      <c r="U23" s="488"/>
      <c r="V23" s="764"/>
    </row>
    <row r="24" spans="2:22" ht="39" customHeight="1" x14ac:dyDescent="0.2">
      <c r="B24" s="779"/>
      <c r="C24" s="687"/>
      <c r="D24" s="707"/>
      <c r="E24" s="687"/>
      <c r="F24" s="707"/>
      <c r="G24" s="687"/>
      <c r="H24" s="707">
        <v>10</v>
      </c>
      <c r="I24" s="666" t="s">
        <v>2635</v>
      </c>
      <c r="J24" s="666"/>
      <c r="K24" s="667"/>
      <c r="L24" s="467">
        <v>11</v>
      </c>
      <c r="M24" s="666" t="s">
        <v>2636</v>
      </c>
      <c r="N24" s="667"/>
      <c r="O24" s="355" t="s">
        <v>2397</v>
      </c>
      <c r="P24" s="356"/>
      <c r="Q24" s="357" t="s">
        <v>2398</v>
      </c>
      <c r="R24" s="358" t="s">
        <v>168</v>
      </c>
      <c r="S24" s="358"/>
      <c r="T24" s="358"/>
      <c r="U24" s="359"/>
      <c r="V24" s="757" t="s">
        <v>1764</v>
      </c>
    </row>
    <row r="25" spans="2:22" ht="39" customHeight="1" thickBot="1" x14ac:dyDescent="0.25">
      <c r="B25" s="779"/>
      <c r="C25" s="687"/>
      <c r="D25" s="707"/>
      <c r="E25" s="687"/>
      <c r="F25" s="679"/>
      <c r="G25" s="696"/>
      <c r="H25" s="679"/>
      <c r="I25" s="680"/>
      <c r="J25" s="680"/>
      <c r="K25" s="681"/>
      <c r="L25" s="30"/>
      <c r="M25" s="9" t="s">
        <v>2</v>
      </c>
      <c r="N25" s="8"/>
      <c r="O25" s="360" t="s">
        <v>2397</v>
      </c>
      <c r="P25" s="361"/>
      <c r="Q25" s="362" t="s">
        <v>2394</v>
      </c>
      <c r="R25" s="493" t="s">
        <v>168</v>
      </c>
      <c r="S25" s="493"/>
      <c r="T25" s="493"/>
      <c r="U25" s="494"/>
      <c r="V25" s="763"/>
    </row>
    <row r="26" spans="2:22" ht="39" customHeight="1" x14ac:dyDescent="0.2">
      <c r="B26" s="779"/>
      <c r="C26" s="687"/>
      <c r="D26" s="707"/>
      <c r="E26" s="687"/>
      <c r="F26" s="707">
        <v>4</v>
      </c>
      <c r="G26" s="699" t="s">
        <v>2414</v>
      </c>
      <c r="H26" s="707">
        <v>11</v>
      </c>
      <c r="I26" s="671" t="s">
        <v>1030</v>
      </c>
      <c r="J26" s="671"/>
      <c r="K26" s="672"/>
      <c r="L26" s="465">
        <v>12</v>
      </c>
      <c r="M26" s="671" t="s">
        <v>1029</v>
      </c>
      <c r="N26" s="672"/>
      <c r="O26" s="355" t="s">
        <v>2393</v>
      </c>
      <c r="P26" s="356"/>
      <c r="Q26" s="357" t="s">
        <v>2394</v>
      </c>
      <c r="R26" s="358" t="s">
        <v>168</v>
      </c>
      <c r="S26" s="358"/>
      <c r="T26" s="358"/>
      <c r="U26" s="359"/>
      <c r="V26" s="762" t="s">
        <v>1935</v>
      </c>
    </row>
    <row r="27" spans="2:22" ht="39" customHeight="1" x14ac:dyDescent="0.2">
      <c r="B27" s="779"/>
      <c r="C27" s="687"/>
      <c r="D27" s="707"/>
      <c r="E27" s="687"/>
      <c r="F27" s="707"/>
      <c r="G27" s="857"/>
      <c r="H27" s="707"/>
      <c r="I27" s="673"/>
      <c r="J27" s="673"/>
      <c r="K27" s="674"/>
      <c r="L27" s="32">
        <v>13</v>
      </c>
      <c r="M27" s="673" t="s">
        <v>2415</v>
      </c>
      <c r="N27" s="674"/>
      <c r="O27" s="368" t="s">
        <v>2401</v>
      </c>
      <c r="P27" s="369"/>
      <c r="Q27" s="370" t="s">
        <v>2398</v>
      </c>
      <c r="R27" s="371" t="s">
        <v>168</v>
      </c>
      <c r="S27" s="371"/>
      <c r="T27" s="371"/>
      <c r="U27" s="372"/>
      <c r="V27" s="760"/>
    </row>
    <row r="28" spans="2:22" ht="39" customHeight="1" x14ac:dyDescent="0.2">
      <c r="B28" s="779"/>
      <c r="C28" s="687"/>
      <c r="D28" s="707"/>
      <c r="E28" s="687"/>
      <c r="F28" s="707"/>
      <c r="G28" s="857"/>
      <c r="H28" s="707"/>
      <c r="I28" s="673"/>
      <c r="J28" s="673"/>
      <c r="K28" s="674"/>
      <c r="L28" s="32">
        <v>14</v>
      </c>
      <c r="M28" s="673" t="s">
        <v>1026</v>
      </c>
      <c r="N28" s="674"/>
      <c r="O28" s="355" t="s">
        <v>2397</v>
      </c>
      <c r="P28" s="356"/>
      <c r="Q28" s="357" t="s">
        <v>2398</v>
      </c>
      <c r="R28" s="358" t="s">
        <v>168</v>
      </c>
      <c r="S28" s="358"/>
      <c r="T28" s="358"/>
      <c r="U28" s="359"/>
      <c r="V28" s="760"/>
    </row>
    <row r="29" spans="2:22" ht="39" customHeight="1" thickBot="1" x14ac:dyDescent="0.25">
      <c r="B29" s="779"/>
      <c r="C29" s="687"/>
      <c r="D29" s="707"/>
      <c r="E29" s="687"/>
      <c r="F29" s="707"/>
      <c r="G29" s="805"/>
      <c r="H29" s="707"/>
      <c r="I29" s="680"/>
      <c r="J29" s="680"/>
      <c r="K29" s="681"/>
      <c r="L29" s="30"/>
      <c r="M29" s="9" t="s">
        <v>2</v>
      </c>
      <c r="N29" s="81"/>
      <c r="O29" s="360" t="s">
        <v>2393</v>
      </c>
      <c r="P29" s="361"/>
      <c r="Q29" s="362" t="s">
        <v>2394</v>
      </c>
      <c r="R29" s="493" t="s">
        <v>168</v>
      </c>
      <c r="S29" s="493"/>
      <c r="T29" s="493"/>
      <c r="U29" s="494"/>
      <c r="V29" s="763"/>
    </row>
    <row r="30" spans="2:22" ht="39" customHeight="1" x14ac:dyDescent="0.2">
      <c r="B30" s="779"/>
      <c r="C30" s="687"/>
      <c r="D30" s="707"/>
      <c r="E30" s="687"/>
      <c r="F30" s="678">
        <v>5</v>
      </c>
      <c r="G30" s="691" t="s">
        <v>17</v>
      </c>
      <c r="H30" s="678">
        <v>12</v>
      </c>
      <c r="I30" s="666" t="s">
        <v>2637</v>
      </c>
      <c r="J30" s="666"/>
      <c r="K30" s="667"/>
      <c r="L30" s="461">
        <v>15</v>
      </c>
      <c r="M30" s="666" t="s">
        <v>2418</v>
      </c>
      <c r="N30" s="667"/>
      <c r="O30" s="355" t="s">
        <v>2397</v>
      </c>
      <c r="P30" s="356"/>
      <c r="Q30" s="357" t="s">
        <v>2394</v>
      </c>
      <c r="R30" s="358" t="s">
        <v>168</v>
      </c>
      <c r="S30" s="358"/>
      <c r="T30" s="358"/>
      <c r="U30" s="359"/>
      <c r="V30" s="762" t="s">
        <v>1936</v>
      </c>
    </row>
    <row r="31" spans="2:22" ht="39" customHeight="1" x14ac:dyDescent="0.2">
      <c r="B31" s="779"/>
      <c r="C31" s="687"/>
      <c r="D31" s="707"/>
      <c r="E31" s="687"/>
      <c r="F31" s="707"/>
      <c r="G31" s="687"/>
      <c r="H31" s="707"/>
      <c r="I31" s="684"/>
      <c r="J31" s="684"/>
      <c r="K31" s="685"/>
      <c r="L31" s="36"/>
      <c r="M31" s="18" t="s">
        <v>2</v>
      </c>
      <c r="N31" s="5"/>
      <c r="O31" s="352" t="s">
        <v>2397</v>
      </c>
      <c r="P31" s="353"/>
      <c r="Q31" s="354" t="s">
        <v>2398</v>
      </c>
      <c r="R31" s="487" t="s">
        <v>168</v>
      </c>
      <c r="S31" s="487"/>
      <c r="T31" s="487"/>
      <c r="U31" s="488"/>
      <c r="V31" s="764"/>
    </row>
    <row r="32" spans="2:22" ht="39" customHeight="1" x14ac:dyDescent="0.2">
      <c r="B32" s="779"/>
      <c r="C32" s="687"/>
      <c r="D32" s="707"/>
      <c r="E32" s="687"/>
      <c r="F32" s="707"/>
      <c r="G32" s="687"/>
      <c r="H32" s="706">
        <v>13</v>
      </c>
      <c r="I32" s="666" t="s">
        <v>2419</v>
      </c>
      <c r="J32" s="666"/>
      <c r="K32" s="667"/>
      <c r="L32" s="467">
        <v>16</v>
      </c>
      <c r="M32" s="846" t="s">
        <v>2638</v>
      </c>
      <c r="N32" s="847"/>
      <c r="O32" s="355" t="s">
        <v>2393</v>
      </c>
      <c r="P32" s="356"/>
      <c r="Q32" s="357" t="s">
        <v>2410</v>
      </c>
      <c r="R32" s="358" t="s">
        <v>168</v>
      </c>
      <c r="S32" s="358"/>
      <c r="T32" s="358"/>
      <c r="U32" s="359"/>
      <c r="V32" s="757" t="s">
        <v>2639</v>
      </c>
    </row>
    <row r="33" spans="2:22" ht="39" customHeight="1" x14ac:dyDescent="0.2">
      <c r="B33" s="779"/>
      <c r="C33" s="687"/>
      <c r="D33" s="707"/>
      <c r="E33" s="687"/>
      <c r="F33" s="707"/>
      <c r="G33" s="687"/>
      <c r="H33" s="707"/>
      <c r="I33" s="684"/>
      <c r="J33" s="684"/>
      <c r="K33" s="685"/>
      <c r="L33" s="36"/>
      <c r="M33" s="18" t="s">
        <v>2</v>
      </c>
      <c r="N33" s="5"/>
      <c r="O33" s="352" t="s">
        <v>5</v>
      </c>
      <c r="P33" s="353"/>
      <c r="Q33" s="354" t="s">
        <v>2398</v>
      </c>
      <c r="R33" s="487" t="s">
        <v>168</v>
      </c>
      <c r="S33" s="487"/>
      <c r="T33" s="487"/>
      <c r="U33" s="488"/>
      <c r="V33" s="764"/>
    </row>
    <row r="34" spans="2:22" ht="39" customHeight="1" x14ac:dyDescent="0.2">
      <c r="B34" s="779"/>
      <c r="C34" s="687"/>
      <c r="D34" s="707"/>
      <c r="E34" s="687"/>
      <c r="F34" s="707"/>
      <c r="G34" s="687"/>
      <c r="H34" s="706">
        <v>14</v>
      </c>
      <c r="I34" s="692" t="s">
        <v>2640</v>
      </c>
      <c r="J34" s="692"/>
      <c r="K34" s="693"/>
      <c r="L34" s="467">
        <v>17</v>
      </c>
      <c r="M34" s="666" t="s">
        <v>2641</v>
      </c>
      <c r="N34" s="667"/>
      <c r="O34" s="355" t="s">
        <v>2397</v>
      </c>
      <c r="P34" s="356"/>
      <c r="Q34" s="357" t="s">
        <v>2398</v>
      </c>
      <c r="R34" s="358" t="s">
        <v>168</v>
      </c>
      <c r="S34" s="358"/>
      <c r="T34" s="358"/>
      <c r="U34" s="359"/>
      <c r="V34" s="757" t="s">
        <v>1938</v>
      </c>
    </row>
    <row r="35" spans="2:22" ht="39" customHeight="1" x14ac:dyDescent="0.2">
      <c r="B35" s="779"/>
      <c r="C35" s="687"/>
      <c r="D35" s="707"/>
      <c r="E35" s="687"/>
      <c r="F35" s="707"/>
      <c r="G35" s="687"/>
      <c r="H35" s="707"/>
      <c r="I35" s="694"/>
      <c r="J35" s="694"/>
      <c r="K35" s="687"/>
      <c r="L35" s="32">
        <v>18</v>
      </c>
      <c r="M35" s="673" t="s">
        <v>2642</v>
      </c>
      <c r="N35" s="674"/>
      <c r="O35" s="355" t="s">
        <v>5</v>
      </c>
      <c r="P35" s="356"/>
      <c r="Q35" s="357" t="s">
        <v>2398</v>
      </c>
      <c r="R35" s="358" t="s">
        <v>168</v>
      </c>
      <c r="S35" s="358"/>
      <c r="T35" s="358"/>
      <c r="U35" s="359"/>
      <c r="V35" s="760"/>
    </row>
    <row r="36" spans="2:22" ht="18.75" customHeight="1" x14ac:dyDescent="0.2">
      <c r="B36" s="779"/>
      <c r="C36" s="687"/>
      <c r="D36" s="707"/>
      <c r="E36" s="687"/>
      <c r="F36" s="707"/>
      <c r="G36" s="687"/>
      <c r="H36" s="48" t="s">
        <v>2393</v>
      </c>
      <c r="I36" s="469"/>
      <c r="J36" s="469" t="s">
        <v>2394</v>
      </c>
      <c r="K36" s="470" t="s">
        <v>65</v>
      </c>
      <c r="L36" s="652"/>
      <c r="M36" s="772" t="s">
        <v>2</v>
      </c>
      <c r="N36" s="716"/>
      <c r="O36" s="660" t="s">
        <v>2397</v>
      </c>
      <c r="P36" s="662"/>
      <c r="Q36" s="664" t="s">
        <v>6</v>
      </c>
      <c r="R36" s="656" t="s">
        <v>168</v>
      </c>
      <c r="S36" s="656"/>
      <c r="T36" s="656"/>
      <c r="U36" s="657"/>
      <c r="V36" s="760"/>
    </row>
    <row r="37" spans="2:22" ht="18.75" customHeight="1" thickBot="1" x14ac:dyDescent="0.25">
      <c r="B37" s="779"/>
      <c r="C37" s="687"/>
      <c r="D37" s="707"/>
      <c r="E37" s="687"/>
      <c r="F37" s="707"/>
      <c r="G37" s="696"/>
      <c r="H37" s="86" t="s">
        <v>2393</v>
      </c>
      <c r="I37" s="6"/>
      <c r="J37" s="7" t="s">
        <v>2394</v>
      </c>
      <c r="K37" s="472" t="s">
        <v>174</v>
      </c>
      <c r="L37" s="689"/>
      <c r="M37" s="869"/>
      <c r="N37" s="696"/>
      <c r="O37" s="919"/>
      <c r="P37" s="883"/>
      <c r="Q37" s="884"/>
      <c r="R37" s="885"/>
      <c r="S37" s="885"/>
      <c r="T37" s="885"/>
      <c r="U37" s="886"/>
      <c r="V37" s="763"/>
    </row>
    <row r="38" spans="2:22" ht="39" customHeight="1" thickTop="1" x14ac:dyDescent="0.2">
      <c r="B38" s="779"/>
      <c r="C38" s="687"/>
      <c r="D38" s="688">
        <v>2</v>
      </c>
      <c r="E38" s="686" t="s">
        <v>2425</v>
      </c>
      <c r="F38" s="697">
        <v>6</v>
      </c>
      <c r="G38" s="747" t="s">
        <v>2426</v>
      </c>
      <c r="H38" s="707">
        <v>15</v>
      </c>
      <c r="I38" s="675" t="s">
        <v>2643</v>
      </c>
      <c r="J38" s="675"/>
      <c r="K38" s="676"/>
      <c r="L38" s="468">
        <v>19</v>
      </c>
      <c r="M38" s="675" t="s">
        <v>2644</v>
      </c>
      <c r="N38" s="676"/>
      <c r="O38" s="386" t="s">
        <v>2393</v>
      </c>
      <c r="P38" s="356"/>
      <c r="Q38" s="357" t="s">
        <v>2398</v>
      </c>
      <c r="R38" s="358" t="s">
        <v>168</v>
      </c>
      <c r="S38" s="358"/>
      <c r="T38" s="358"/>
      <c r="U38" s="359"/>
      <c r="V38" s="766" t="s">
        <v>1722</v>
      </c>
    </row>
    <row r="39" spans="2:22" ht="39" customHeight="1" x14ac:dyDescent="0.2">
      <c r="B39" s="779"/>
      <c r="C39" s="687"/>
      <c r="D39" s="707"/>
      <c r="E39" s="687"/>
      <c r="F39" s="694"/>
      <c r="G39" s="745"/>
      <c r="H39" s="707"/>
      <c r="I39" s="684"/>
      <c r="J39" s="684"/>
      <c r="K39" s="685"/>
      <c r="L39" s="36"/>
      <c r="M39" s="18" t="s">
        <v>2</v>
      </c>
      <c r="N39" s="5"/>
      <c r="O39" s="352" t="s">
        <v>2397</v>
      </c>
      <c r="P39" s="353"/>
      <c r="Q39" s="354" t="s">
        <v>2394</v>
      </c>
      <c r="R39" s="487" t="s">
        <v>168</v>
      </c>
      <c r="S39" s="487"/>
      <c r="T39" s="487"/>
      <c r="U39" s="488"/>
      <c r="V39" s="764"/>
    </row>
    <row r="40" spans="2:22" ht="39" customHeight="1" x14ac:dyDescent="0.2">
      <c r="B40" s="779"/>
      <c r="C40" s="687"/>
      <c r="D40" s="707"/>
      <c r="E40" s="687"/>
      <c r="F40" s="694"/>
      <c r="G40" s="745"/>
      <c r="H40" s="706">
        <v>16</v>
      </c>
      <c r="I40" s="666" t="s">
        <v>2645</v>
      </c>
      <c r="J40" s="666"/>
      <c r="K40" s="667"/>
      <c r="L40" s="17">
        <v>20</v>
      </c>
      <c r="M40" s="666" t="s">
        <v>2430</v>
      </c>
      <c r="N40" s="667"/>
      <c r="O40" s="355" t="s">
        <v>2397</v>
      </c>
      <c r="P40" s="356"/>
      <c r="Q40" s="357" t="s">
        <v>2394</v>
      </c>
      <c r="R40" s="358" t="s">
        <v>168</v>
      </c>
      <c r="S40" s="358"/>
      <c r="T40" s="358"/>
      <c r="U40" s="359"/>
      <c r="V40" s="757" t="s">
        <v>1723</v>
      </c>
    </row>
    <row r="41" spans="2:22" ht="39" customHeight="1" thickBot="1" x14ac:dyDescent="0.25">
      <c r="B41" s="779"/>
      <c r="C41" s="687"/>
      <c r="D41" s="707"/>
      <c r="E41" s="687"/>
      <c r="F41" s="694"/>
      <c r="G41" s="746"/>
      <c r="H41" s="679"/>
      <c r="I41" s="680"/>
      <c r="J41" s="680"/>
      <c r="K41" s="681"/>
      <c r="L41" s="465"/>
      <c r="M41" s="9" t="s">
        <v>2</v>
      </c>
      <c r="N41" s="8"/>
      <c r="O41" s="360" t="s">
        <v>2393</v>
      </c>
      <c r="P41" s="361"/>
      <c r="Q41" s="362" t="s">
        <v>2394</v>
      </c>
      <c r="R41" s="493" t="s">
        <v>168</v>
      </c>
      <c r="S41" s="493"/>
      <c r="T41" s="493"/>
      <c r="U41" s="494"/>
      <c r="V41" s="763"/>
    </row>
    <row r="42" spans="2:22" ht="39" customHeight="1" x14ac:dyDescent="0.2">
      <c r="B42" s="779"/>
      <c r="C42" s="687"/>
      <c r="D42" s="707"/>
      <c r="E42" s="687"/>
      <c r="F42" s="678">
        <v>7</v>
      </c>
      <c r="G42" s="691" t="s">
        <v>2646</v>
      </c>
      <c r="H42" s="461">
        <v>17</v>
      </c>
      <c r="I42" s="690" t="s">
        <v>2432</v>
      </c>
      <c r="J42" s="690"/>
      <c r="K42" s="691"/>
      <c r="L42" s="29">
        <v>21</v>
      </c>
      <c r="M42" s="668" t="s">
        <v>2433</v>
      </c>
      <c r="N42" s="669"/>
      <c r="O42" s="355" t="s">
        <v>2397</v>
      </c>
      <c r="P42" s="356"/>
      <c r="Q42" s="357" t="s">
        <v>2394</v>
      </c>
      <c r="R42" s="358" t="s">
        <v>168</v>
      </c>
      <c r="S42" s="358"/>
      <c r="T42" s="358"/>
      <c r="U42" s="359"/>
      <c r="V42" s="762" t="s">
        <v>2434</v>
      </c>
    </row>
    <row r="43" spans="2:22" ht="39" customHeight="1" thickBot="1" x14ac:dyDescent="0.25">
      <c r="B43" s="779"/>
      <c r="C43" s="687"/>
      <c r="D43" s="707"/>
      <c r="E43" s="687"/>
      <c r="F43" s="679"/>
      <c r="G43" s="696"/>
      <c r="H43" s="21" t="s">
        <v>2393</v>
      </c>
      <c r="I43" s="471"/>
      <c r="J43" s="471" t="s">
        <v>2398</v>
      </c>
      <c r="K43" s="472" t="s">
        <v>1638</v>
      </c>
      <c r="L43" s="465"/>
      <c r="M43" s="110" t="s">
        <v>2</v>
      </c>
      <c r="N43" s="103"/>
      <c r="O43" s="360" t="s">
        <v>2393</v>
      </c>
      <c r="P43" s="361"/>
      <c r="Q43" s="362" t="s">
        <v>2394</v>
      </c>
      <c r="R43" s="493" t="s">
        <v>168</v>
      </c>
      <c r="S43" s="493"/>
      <c r="T43" s="493"/>
      <c r="U43" s="494"/>
      <c r="V43" s="763"/>
    </row>
    <row r="44" spans="2:22" ht="39" customHeight="1" x14ac:dyDescent="0.2">
      <c r="B44" s="779"/>
      <c r="C44" s="687"/>
      <c r="D44" s="707"/>
      <c r="E44" s="687"/>
      <c r="F44" s="690">
        <v>8</v>
      </c>
      <c r="G44" s="744" t="s">
        <v>2435</v>
      </c>
      <c r="H44" s="678">
        <v>18</v>
      </c>
      <c r="I44" s="668" t="s">
        <v>2647</v>
      </c>
      <c r="J44" s="668"/>
      <c r="K44" s="669"/>
      <c r="L44" s="461">
        <v>22</v>
      </c>
      <c r="M44" s="668" t="s">
        <v>2437</v>
      </c>
      <c r="N44" s="669"/>
      <c r="O44" s="355" t="s">
        <v>2393</v>
      </c>
      <c r="P44" s="356"/>
      <c r="Q44" s="357" t="s">
        <v>2394</v>
      </c>
      <c r="R44" s="358" t="s">
        <v>168</v>
      </c>
      <c r="S44" s="358"/>
      <c r="T44" s="358"/>
      <c r="U44" s="359"/>
      <c r="V44" s="762" t="s">
        <v>1941</v>
      </c>
    </row>
    <row r="45" spans="2:22" ht="39" customHeight="1" x14ac:dyDescent="0.2">
      <c r="B45" s="779"/>
      <c r="C45" s="687"/>
      <c r="D45" s="707"/>
      <c r="E45" s="687"/>
      <c r="F45" s="694"/>
      <c r="G45" s="745"/>
      <c r="H45" s="707"/>
      <c r="I45" s="673"/>
      <c r="J45" s="673"/>
      <c r="K45" s="674"/>
      <c r="L45" s="32">
        <v>23</v>
      </c>
      <c r="M45" s="673" t="s">
        <v>2648</v>
      </c>
      <c r="N45" s="674"/>
      <c r="O45" s="368" t="s">
        <v>2393</v>
      </c>
      <c r="P45" s="369"/>
      <c r="Q45" s="370" t="s">
        <v>2398</v>
      </c>
      <c r="R45" s="371" t="s">
        <v>168</v>
      </c>
      <c r="S45" s="371"/>
      <c r="T45" s="371"/>
      <c r="U45" s="372"/>
      <c r="V45" s="760"/>
    </row>
    <row r="46" spans="2:22" ht="39" customHeight="1" thickBot="1" x14ac:dyDescent="0.25">
      <c r="B46" s="779"/>
      <c r="C46" s="687"/>
      <c r="D46" s="707"/>
      <c r="E46" s="687"/>
      <c r="F46" s="694"/>
      <c r="G46" s="746"/>
      <c r="H46" s="707"/>
      <c r="I46" s="680"/>
      <c r="J46" s="680"/>
      <c r="K46" s="681"/>
      <c r="L46" s="30"/>
      <c r="M46" s="9" t="s">
        <v>2</v>
      </c>
      <c r="N46" s="8"/>
      <c r="O46" s="360" t="s">
        <v>2397</v>
      </c>
      <c r="P46" s="361"/>
      <c r="Q46" s="362" t="s">
        <v>2394</v>
      </c>
      <c r="R46" s="493" t="s">
        <v>168</v>
      </c>
      <c r="S46" s="493"/>
      <c r="T46" s="493"/>
      <c r="U46" s="494"/>
      <c r="V46" s="763"/>
    </row>
    <row r="47" spans="2:22" ht="39" customHeight="1" x14ac:dyDescent="0.2">
      <c r="B47" s="779"/>
      <c r="C47" s="687"/>
      <c r="D47" s="707"/>
      <c r="E47" s="687"/>
      <c r="F47" s="690">
        <v>9</v>
      </c>
      <c r="G47" s="850" t="s">
        <v>2807</v>
      </c>
      <c r="H47" s="678">
        <v>19</v>
      </c>
      <c r="I47" s="880" t="s">
        <v>2823</v>
      </c>
      <c r="J47" s="668"/>
      <c r="K47" s="669"/>
      <c r="L47" s="465">
        <v>24</v>
      </c>
      <c r="M47" s="880" t="s">
        <v>2821</v>
      </c>
      <c r="N47" s="669"/>
      <c r="O47" s="355" t="s">
        <v>2397</v>
      </c>
      <c r="P47" s="356"/>
      <c r="Q47" s="357" t="s">
        <v>2394</v>
      </c>
      <c r="R47" s="358" t="s">
        <v>168</v>
      </c>
      <c r="S47" s="358"/>
      <c r="T47" s="358"/>
      <c r="U47" s="359"/>
      <c r="V47" s="887" t="s">
        <v>2820</v>
      </c>
    </row>
    <row r="48" spans="2:22" ht="39" customHeight="1" x14ac:dyDescent="0.2">
      <c r="B48" s="779"/>
      <c r="C48" s="687"/>
      <c r="D48" s="707"/>
      <c r="E48" s="687"/>
      <c r="F48" s="694"/>
      <c r="G48" s="687"/>
      <c r="H48" s="707"/>
      <c r="I48" s="673"/>
      <c r="J48" s="673"/>
      <c r="K48" s="674"/>
      <c r="L48" s="32">
        <v>25</v>
      </c>
      <c r="M48" s="865" t="s">
        <v>2822</v>
      </c>
      <c r="N48" s="674"/>
      <c r="O48" s="355" t="s">
        <v>2393</v>
      </c>
      <c r="P48" s="356"/>
      <c r="Q48" s="357" t="s">
        <v>2398</v>
      </c>
      <c r="R48" s="358" t="s">
        <v>168</v>
      </c>
      <c r="S48" s="358"/>
      <c r="T48" s="358"/>
      <c r="U48" s="359"/>
      <c r="V48" s="760"/>
    </row>
    <row r="49" spans="2:22" ht="39" customHeight="1" x14ac:dyDescent="0.2">
      <c r="B49" s="779"/>
      <c r="C49" s="687"/>
      <c r="D49" s="707"/>
      <c r="E49" s="687"/>
      <c r="F49" s="694"/>
      <c r="G49" s="687"/>
      <c r="H49" s="707"/>
      <c r="I49" s="673"/>
      <c r="J49" s="673"/>
      <c r="K49" s="674"/>
      <c r="L49" s="32">
        <v>26</v>
      </c>
      <c r="M49" s="865" t="s">
        <v>2819</v>
      </c>
      <c r="N49" s="674"/>
      <c r="O49" s="368" t="s">
        <v>2393</v>
      </c>
      <c r="P49" s="369"/>
      <c r="Q49" s="370" t="s">
        <v>2398</v>
      </c>
      <c r="R49" s="371" t="s">
        <v>168</v>
      </c>
      <c r="S49" s="371"/>
      <c r="T49" s="371"/>
      <c r="U49" s="372"/>
      <c r="V49" s="760"/>
    </row>
    <row r="50" spans="2:22" ht="39" customHeight="1" x14ac:dyDescent="0.2">
      <c r="B50" s="779"/>
      <c r="C50" s="687"/>
      <c r="D50" s="707"/>
      <c r="E50" s="687"/>
      <c r="F50" s="694"/>
      <c r="G50" s="687"/>
      <c r="H50" s="707"/>
      <c r="I50" s="684"/>
      <c r="J50" s="684"/>
      <c r="K50" s="685"/>
      <c r="L50" s="36"/>
      <c r="M50" s="18" t="s">
        <v>2</v>
      </c>
      <c r="N50" s="5"/>
      <c r="O50" s="352" t="s">
        <v>2393</v>
      </c>
      <c r="P50" s="353"/>
      <c r="Q50" s="354" t="s">
        <v>2394</v>
      </c>
      <c r="R50" s="487" t="s">
        <v>168</v>
      </c>
      <c r="S50" s="487"/>
      <c r="T50" s="487"/>
      <c r="U50" s="488"/>
      <c r="V50" s="764"/>
    </row>
    <row r="51" spans="2:22" ht="39" customHeight="1" x14ac:dyDescent="0.2">
      <c r="B51" s="779"/>
      <c r="C51" s="687"/>
      <c r="D51" s="707"/>
      <c r="E51" s="687"/>
      <c r="F51" s="694"/>
      <c r="G51" s="687"/>
      <c r="H51" s="475">
        <v>20</v>
      </c>
      <c r="I51" s="692" t="s">
        <v>2439</v>
      </c>
      <c r="J51" s="692"/>
      <c r="K51" s="693"/>
      <c r="L51" s="465">
        <v>27</v>
      </c>
      <c r="M51" s="671" t="s">
        <v>2649</v>
      </c>
      <c r="N51" s="672"/>
      <c r="O51" s="355" t="s">
        <v>2393</v>
      </c>
      <c r="P51" s="356"/>
      <c r="Q51" s="357" t="s">
        <v>2398</v>
      </c>
      <c r="R51" s="358" t="s">
        <v>168</v>
      </c>
      <c r="S51" s="358"/>
      <c r="T51" s="358"/>
      <c r="U51" s="359"/>
      <c r="V51" s="757" t="s">
        <v>1942</v>
      </c>
    </row>
    <row r="52" spans="2:22" ht="18.75" customHeight="1" x14ac:dyDescent="0.2">
      <c r="B52" s="779"/>
      <c r="C52" s="687"/>
      <c r="D52" s="707"/>
      <c r="E52" s="687"/>
      <c r="F52" s="694"/>
      <c r="G52" s="687"/>
      <c r="H52" s="53" t="s">
        <v>2393</v>
      </c>
      <c r="I52" s="469"/>
      <c r="J52" s="469" t="s">
        <v>2394</v>
      </c>
      <c r="K52" s="470" t="s">
        <v>1007</v>
      </c>
      <c r="L52" s="652"/>
      <c r="M52" s="772" t="s">
        <v>2</v>
      </c>
      <c r="N52" s="716"/>
      <c r="O52" s="660" t="s">
        <v>2393</v>
      </c>
      <c r="P52" s="662"/>
      <c r="Q52" s="664" t="s">
        <v>2394</v>
      </c>
      <c r="R52" s="656" t="s">
        <v>168</v>
      </c>
      <c r="S52" s="656"/>
      <c r="T52" s="656"/>
      <c r="U52" s="657"/>
      <c r="V52" s="760"/>
    </row>
    <row r="53" spans="2:22" ht="30" customHeight="1" x14ac:dyDescent="0.2">
      <c r="B53" s="779"/>
      <c r="C53" s="687"/>
      <c r="D53" s="707"/>
      <c r="E53" s="687"/>
      <c r="F53" s="694"/>
      <c r="G53" s="687"/>
      <c r="H53" s="48" t="s">
        <v>2393</v>
      </c>
      <c r="I53" s="77"/>
      <c r="J53" s="47" t="s">
        <v>2398</v>
      </c>
      <c r="K53" s="464" t="s">
        <v>1006</v>
      </c>
      <c r="L53" s="653"/>
      <c r="M53" s="773"/>
      <c r="N53" s="699"/>
      <c r="O53" s="661"/>
      <c r="P53" s="663"/>
      <c r="Q53" s="665"/>
      <c r="R53" s="658"/>
      <c r="S53" s="658"/>
      <c r="T53" s="658"/>
      <c r="U53" s="659"/>
      <c r="V53" s="764"/>
    </row>
    <row r="54" spans="2:22" ht="39" customHeight="1" x14ac:dyDescent="0.2">
      <c r="B54" s="779"/>
      <c r="C54" s="687"/>
      <c r="D54" s="707"/>
      <c r="E54" s="687"/>
      <c r="F54" s="694"/>
      <c r="G54" s="687"/>
      <c r="H54" s="467">
        <v>21</v>
      </c>
      <c r="I54" s="692" t="s">
        <v>2650</v>
      </c>
      <c r="J54" s="692"/>
      <c r="K54" s="693"/>
      <c r="L54" s="465">
        <v>28</v>
      </c>
      <c r="M54" s="671" t="s">
        <v>2442</v>
      </c>
      <c r="N54" s="672"/>
      <c r="O54" s="355" t="s">
        <v>2393</v>
      </c>
      <c r="P54" s="356"/>
      <c r="Q54" s="357" t="s">
        <v>2394</v>
      </c>
      <c r="R54" s="358" t="s">
        <v>168</v>
      </c>
      <c r="S54" s="358"/>
      <c r="T54" s="358"/>
      <c r="U54" s="359"/>
      <c r="V54" s="760" t="s">
        <v>1943</v>
      </c>
    </row>
    <row r="55" spans="2:22" ht="18.75" customHeight="1" x14ac:dyDescent="0.2">
      <c r="B55" s="779"/>
      <c r="C55" s="687"/>
      <c r="D55" s="707"/>
      <c r="E55" s="687"/>
      <c r="F55" s="694"/>
      <c r="G55" s="687"/>
      <c r="H55" s="53" t="s">
        <v>2393</v>
      </c>
      <c r="I55" s="469"/>
      <c r="J55" s="469" t="s">
        <v>2394</v>
      </c>
      <c r="K55" s="470" t="s">
        <v>1007</v>
      </c>
      <c r="L55" s="652"/>
      <c r="M55" s="772" t="s">
        <v>2</v>
      </c>
      <c r="N55" s="716"/>
      <c r="O55" s="660" t="s">
        <v>2393</v>
      </c>
      <c r="P55" s="662"/>
      <c r="Q55" s="664" t="s">
        <v>2394</v>
      </c>
      <c r="R55" s="656" t="s">
        <v>168</v>
      </c>
      <c r="S55" s="656"/>
      <c r="T55" s="656"/>
      <c r="U55" s="657"/>
      <c r="V55" s="760"/>
    </row>
    <row r="56" spans="2:22" ht="30" customHeight="1" thickBot="1" x14ac:dyDescent="0.25">
      <c r="B56" s="779"/>
      <c r="C56" s="687"/>
      <c r="D56" s="707"/>
      <c r="E56" s="687"/>
      <c r="F56" s="694"/>
      <c r="G56" s="687"/>
      <c r="H56" s="21" t="s">
        <v>2393</v>
      </c>
      <c r="I56" s="6"/>
      <c r="J56" s="7" t="s">
        <v>2394</v>
      </c>
      <c r="K56" s="472" t="s">
        <v>1006</v>
      </c>
      <c r="L56" s="679"/>
      <c r="M56" s="869"/>
      <c r="N56" s="696"/>
      <c r="O56" s="874"/>
      <c r="P56" s="875"/>
      <c r="Q56" s="870"/>
      <c r="R56" s="871"/>
      <c r="S56" s="871"/>
      <c r="T56" s="871"/>
      <c r="U56" s="872"/>
      <c r="V56" s="763"/>
    </row>
    <row r="57" spans="2:22" ht="39" customHeight="1" x14ac:dyDescent="0.2">
      <c r="B57" s="779"/>
      <c r="C57" s="687"/>
      <c r="D57" s="707"/>
      <c r="E57" s="687"/>
      <c r="F57" s="678">
        <v>10</v>
      </c>
      <c r="G57" s="691" t="s">
        <v>2443</v>
      </c>
      <c r="H57" s="690">
        <v>22</v>
      </c>
      <c r="I57" s="668" t="s">
        <v>2651</v>
      </c>
      <c r="J57" s="668"/>
      <c r="K57" s="669"/>
      <c r="L57" s="461">
        <v>29</v>
      </c>
      <c r="M57" s="666" t="s">
        <v>2444</v>
      </c>
      <c r="N57" s="667"/>
      <c r="O57" s="355" t="s">
        <v>2393</v>
      </c>
      <c r="P57" s="356"/>
      <c r="Q57" s="357" t="s">
        <v>2394</v>
      </c>
      <c r="R57" s="358" t="s">
        <v>168</v>
      </c>
      <c r="S57" s="358"/>
      <c r="T57" s="358"/>
      <c r="U57" s="359"/>
      <c r="V57" s="762" t="s">
        <v>2129</v>
      </c>
    </row>
    <row r="58" spans="2:22" ht="39" customHeight="1" x14ac:dyDescent="0.2">
      <c r="B58" s="779"/>
      <c r="C58" s="687"/>
      <c r="D58" s="707"/>
      <c r="E58" s="687"/>
      <c r="F58" s="707"/>
      <c r="G58" s="687"/>
      <c r="H58" s="694"/>
      <c r="I58" s="715"/>
      <c r="J58" s="715"/>
      <c r="K58" s="716"/>
      <c r="L58" s="477"/>
      <c r="M58" s="18" t="s">
        <v>2</v>
      </c>
      <c r="N58" s="108"/>
      <c r="O58" s="479" t="s">
        <v>2397</v>
      </c>
      <c r="P58" s="353"/>
      <c r="Q58" s="354" t="s">
        <v>2394</v>
      </c>
      <c r="R58" s="487" t="s">
        <v>168</v>
      </c>
      <c r="S58" s="487"/>
      <c r="T58" s="487"/>
      <c r="U58" s="488"/>
      <c r="V58" s="764"/>
    </row>
    <row r="59" spans="2:22" ht="39" customHeight="1" x14ac:dyDescent="0.2">
      <c r="B59" s="779"/>
      <c r="C59" s="687"/>
      <c r="D59" s="707"/>
      <c r="E59" s="687"/>
      <c r="F59" s="707"/>
      <c r="G59" s="687"/>
      <c r="H59" s="706">
        <v>23</v>
      </c>
      <c r="I59" s="692" t="s">
        <v>2445</v>
      </c>
      <c r="J59" s="692"/>
      <c r="K59" s="693"/>
      <c r="L59" s="17">
        <v>30</v>
      </c>
      <c r="M59" s="666" t="s">
        <v>1614</v>
      </c>
      <c r="N59" s="667"/>
      <c r="O59" s="387" t="s">
        <v>2393</v>
      </c>
      <c r="P59" s="356"/>
      <c r="Q59" s="357" t="s">
        <v>2398</v>
      </c>
      <c r="R59" s="358" t="s">
        <v>168</v>
      </c>
      <c r="S59" s="358"/>
      <c r="T59" s="358"/>
      <c r="U59" s="359"/>
      <c r="V59" s="760" t="s">
        <v>2113</v>
      </c>
    </row>
    <row r="60" spans="2:22" ht="39" customHeight="1" thickBot="1" x14ac:dyDescent="0.25">
      <c r="B60" s="779"/>
      <c r="C60" s="687"/>
      <c r="D60" s="707"/>
      <c r="E60" s="687"/>
      <c r="F60" s="679"/>
      <c r="G60" s="696"/>
      <c r="H60" s="679"/>
      <c r="I60" s="695"/>
      <c r="J60" s="695"/>
      <c r="K60" s="696"/>
      <c r="L60" s="465"/>
      <c r="M60" s="9" t="s">
        <v>2</v>
      </c>
      <c r="N60" s="106"/>
      <c r="O60" s="360" t="s">
        <v>2397</v>
      </c>
      <c r="P60" s="361"/>
      <c r="Q60" s="362" t="s">
        <v>2394</v>
      </c>
      <c r="R60" s="493" t="s">
        <v>168</v>
      </c>
      <c r="S60" s="493"/>
      <c r="T60" s="493"/>
      <c r="U60" s="494"/>
      <c r="V60" s="763"/>
    </row>
    <row r="61" spans="2:22" ht="39" customHeight="1" x14ac:dyDescent="0.2">
      <c r="B61" s="779"/>
      <c r="C61" s="687"/>
      <c r="D61" s="707"/>
      <c r="E61" s="687"/>
      <c r="F61" s="678">
        <v>11</v>
      </c>
      <c r="G61" s="691" t="s">
        <v>2446</v>
      </c>
      <c r="H61" s="778">
        <v>24</v>
      </c>
      <c r="I61" s="671" t="s">
        <v>2447</v>
      </c>
      <c r="J61" s="671"/>
      <c r="K61" s="672"/>
      <c r="L61" s="71">
        <v>31</v>
      </c>
      <c r="M61" s="671" t="s">
        <v>2652</v>
      </c>
      <c r="N61" s="672"/>
      <c r="O61" s="355" t="s">
        <v>2393</v>
      </c>
      <c r="P61" s="356"/>
      <c r="Q61" s="357" t="s">
        <v>2398</v>
      </c>
      <c r="R61" s="358" t="s">
        <v>168</v>
      </c>
      <c r="S61" s="358"/>
      <c r="T61" s="358"/>
      <c r="U61" s="359"/>
      <c r="V61" s="762" t="s">
        <v>2114</v>
      </c>
    </row>
    <row r="62" spans="2:22" ht="39" customHeight="1" x14ac:dyDescent="0.2">
      <c r="B62" s="779"/>
      <c r="C62" s="687"/>
      <c r="D62" s="707"/>
      <c r="E62" s="687"/>
      <c r="F62" s="707"/>
      <c r="G62" s="687"/>
      <c r="H62" s="801"/>
      <c r="I62" s="684"/>
      <c r="J62" s="684"/>
      <c r="K62" s="685"/>
      <c r="L62" s="65"/>
      <c r="M62" s="18" t="s">
        <v>2</v>
      </c>
      <c r="N62" s="82"/>
      <c r="O62" s="352" t="s">
        <v>2397</v>
      </c>
      <c r="P62" s="353"/>
      <c r="Q62" s="354" t="s">
        <v>2394</v>
      </c>
      <c r="R62" s="487" t="s">
        <v>168</v>
      </c>
      <c r="S62" s="487"/>
      <c r="T62" s="487"/>
      <c r="U62" s="488"/>
      <c r="V62" s="764"/>
    </row>
    <row r="63" spans="2:22" ht="39" customHeight="1" x14ac:dyDescent="0.2">
      <c r="B63" s="779"/>
      <c r="C63" s="687"/>
      <c r="D63" s="707"/>
      <c r="E63" s="687"/>
      <c r="F63" s="707"/>
      <c r="G63" s="687"/>
      <c r="H63" s="800">
        <v>25</v>
      </c>
      <c r="I63" s="666" t="s">
        <v>2653</v>
      </c>
      <c r="J63" s="666"/>
      <c r="K63" s="667"/>
      <c r="L63" s="484">
        <v>32</v>
      </c>
      <c r="M63" s="666" t="s">
        <v>2450</v>
      </c>
      <c r="N63" s="667"/>
      <c r="O63" s="355" t="s">
        <v>2393</v>
      </c>
      <c r="P63" s="356"/>
      <c r="Q63" s="357" t="s">
        <v>2398</v>
      </c>
      <c r="R63" s="358" t="s">
        <v>168</v>
      </c>
      <c r="S63" s="358"/>
      <c r="T63" s="358"/>
      <c r="U63" s="359"/>
      <c r="V63" s="757" t="s">
        <v>1946</v>
      </c>
    </row>
    <row r="64" spans="2:22" ht="39" customHeight="1" x14ac:dyDescent="0.2">
      <c r="B64" s="779"/>
      <c r="C64" s="687"/>
      <c r="D64" s="707"/>
      <c r="E64" s="687"/>
      <c r="F64" s="707"/>
      <c r="G64" s="687"/>
      <c r="H64" s="779"/>
      <c r="I64" s="684"/>
      <c r="J64" s="684"/>
      <c r="K64" s="685"/>
      <c r="L64" s="65"/>
      <c r="M64" s="18" t="s">
        <v>2</v>
      </c>
      <c r="N64" s="5"/>
      <c r="O64" s="352" t="s">
        <v>2393</v>
      </c>
      <c r="P64" s="353"/>
      <c r="Q64" s="354" t="s">
        <v>2394</v>
      </c>
      <c r="R64" s="487" t="s">
        <v>168</v>
      </c>
      <c r="S64" s="487"/>
      <c r="T64" s="487"/>
      <c r="U64" s="488"/>
      <c r="V64" s="764"/>
    </row>
    <row r="65" spans="2:22" ht="39" customHeight="1" x14ac:dyDescent="0.2">
      <c r="B65" s="779"/>
      <c r="C65" s="687"/>
      <c r="D65" s="707"/>
      <c r="E65" s="687"/>
      <c r="F65" s="707"/>
      <c r="G65" s="687"/>
      <c r="H65" s="800">
        <v>26</v>
      </c>
      <c r="I65" s="666" t="s">
        <v>2654</v>
      </c>
      <c r="J65" s="666"/>
      <c r="K65" s="667"/>
      <c r="L65" s="484">
        <v>33</v>
      </c>
      <c r="M65" s="666" t="s">
        <v>2655</v>
      </c>
      <c r="N65" s="667"/>
      <c r="O65" s="355" t="s">
        <v>2397</v>
      </c>
      <c r="P65" s="356"/>
      <c r="Q65" s="357" t="s">
        <v>2394</v>
      </c>
      <c r="R65" s="358" t="s">
        <v>168</v>
      </c>
      <c r="S65" s="358"/>
      <c r="T65" s="358"/>
      <c r="U65" s="359"/>
      <c r="V65" s="757" t="s">
        <v>1947</v>
      </c>
    </row>
    <row r="66" spans="2:22" ht="39" customHeight="1" x14ac:dyDescent="0.2">
      <c r="B66" s="779"/>
      <c r="C66" s="687"/>
      <c r="D66" s="707"/>
      <c r="E66" s="687"/>
      <c r="F66" s="707"/>
      <c r="G66" s="687"/>
      <c r="H66" s="779"/>
      <c r="I66" s="673"/>
      <c r="J66" s="673"/>
      <c r="K66" s="674"/>
      <c r="L66" s="69">
        <v>34</v>
      </c>
      <c r="M66" s="673" t="s">
        <v>2656</v>
      </c>
      <c r="N66" s="674"/>
      <c r="O66" s="355" t="s">
        <v>2397</v>
      </c>
      <c r="P66" s="356"/>
      <c r="Q66" s="357" t="s">
        <v>2394</v>
      </c>
      <c r="R66" s="358" t="s">
        <v>168</v>
      </c>
      <c r="S66" s="358"/>
      <c r="T66" s="358"/>
      <c r="U66" s="359"/>
      <c r="V66" s="760"/>
    </row>
    <row r="67" spans="2:22" ht="39" customHeight="1" x14ac:dyDescent="0.2">
      <c r="B67" s="779"/>
      <c r="C67" s="687"/>
      <c r="D67" s="707"/>
      <c r="E67" s="687"/>
      <c r="F67" s="707"/>
      <c r="G67" s="687"/>
      <c r="H67" s="779"/>
      <c r="I67" s="684"/>
      <c r="J67" s="684"/>
      <c r="K67" s="685"/>
      <c r="L67" s="67"/>
      <c r="M67" s="18" t="s">
        <v>2</v>
      </c>
      <c r="N67" s="5"/>
      <c r="O67" s="352" t="s">
        <v>2393</v>
      </c>
      <c r="P67" s="353"/>
      <c r="Q67" s="354" t="s">
        <v>2394</v>
      </c>
      <c r="R67" s="487" t="s">
        <v>168</v>
      </c>
      <c r="S67" s="487"/>
      <c r="T67" s="487"/>
      <c r="U67" s="488"/>
      <c r="V67" s="764"/>
    </row>
    <row r="68" spans="2:22" ht="39" customHeight="1" x14ac:dyDescent="0.2">
      <c r="B68" s="779"/>
      <c r="C68" s="687"/>
      <c r="D68" s="707"/>
      <c r="E68" s="687"/>
      <c r="F68" s="707"/>
      <c r="G68" s="687"/>
      <c r="H68" s="800">
        <v>27</v>
      </c>
      <c r="I68" s="692" t="s">
        <v>2454</v>
      </c>
      <c r="J68" s="692"/>
      <c r="K68" s="693"/>
      <c r="L68" s="484">
        <v>35</v>
      </c>
      <c r="M68" s="666" t="s">
        <v>2657</v>
      </c>
      <c r="N68" s="667"/>
      <c r="O68" s="355" t="s">
        <v>2393</v>
      </c>
      <c r="P68" s="356"/>
      <c r="Q68" s="357" t="s">
        <v>2394</v>
      </c>
      <c r="R68" s="358" t="s">
        <v>168</v>
      </c>
      <c r="S68" s="358"/>
      <c r="T68" s="358"/>
      <c r="U68" s="359"/>
      <c r="V68" s="760" t="s">
        <v>2115</v>
      </c>
    </row>
    <row r="69" spans="2:22" ht="39" customHeight="1" x14ac:dyDescent="0.2">
      <c r="B69" s="779"/>
      <c r="C69" s="687"/>
      <c r="D69" s="707"/>
      <c r="E69" s="687"/>
      <c r="F69" s="707"/>
      <c r="G69" s="687"/>
      <c r="H69" s="779"/>
      <c r="I69" s="694"/>
      <c r="J69" s="694"/>
      <c r="K69" s="687"/>
      <c r="L69" s="67">
        <v>36</v>
      </c>
      <c r="M69" s="673" t="s">
        <v>2456</v>
      </c>
      <c r="N69" s="674"/>
      <c r="O69" s="355" t="s">
        <v>2397</v>
      </c>
      <c r="P69" s="356"/>
      <c r="Q69" s="357" t="s">
        <v>2394</v>
      </c>
      <c r="R69" s="358" t="s">
        <v>2459</v>
      </c>
      <c r="S69" s="358"/>
      <c r="T69" s="358"/>
      <c r="U69" s="359"/>
      <c r="V69" s="760"/>
    </row>
    <row r="70" spans="2:22" ht="39" customHeight="1" x14ac:dyDescent="0.2">
      <c r="B70" s="779"/>
      <c r="C70" s="687"/>
      <c r="D70" s="707"/>
      <c r="E70" s="687"/>
      <c r="F70" s="707"/>
      <c r="G70" s="687"/>
      <c r="H70" s="779"/>
      <c r="I70" s="694"/>
      <c r="J70" s="694"/>
      <c r="K70" s="687"/>
      <c r="L70" s="67">
        <v>37</v>
      </c>
      <c r="M70" s="673" t="s">
        <v>2658</v>
      </c>
      <c r="N70" s="674"/>
      <c r="O70" s="355" t="s">
        <v>2393</v>
      </c>
      <c r="P70" s="356"/>
      <c r="Q70" s="357" t="s">
        <v>2394</v>
      </c>
      <c r="R70" s="358" t="s">
        <v>2459</v>
      </c>
      <c r="S70" s="358"/>
      <c r="T70" s="358"/>
      <c r="U70" s="359"/>
      <c r="V70" s="760"/>
    </row>
    <row r="71" spans="2:22" ht="39" customHeight="1" thickBot="1" x14ac:dyDescent="0.25">
      <c r="B71" s="779"/>
      <c r="C71" s="687"/>
      <c r="D71" s="707"/>
      <c r="E71" s="687"/>
      <c r="F71" s="679"/>
      <c r="G71" s="696"/>
      <c r="H71" s="803"/>
      <c r="I71" s="695"/>
      <c r="J71" s="695"/>
      <c r="K71" s="696"/>
      <c r="L71" s="66"/>
      <c r="M71" s="9" t="s">
        <v>2</v>
      </c>
      <c r="N71" s="106"/>
      <c r="O71" s="360" t="s">
        <v>2397</v>
      </c>
      <c r="P71" s="361"/>
      <c r="Q71" s="362" t="s">
        <v>2394</v>
      </c>
      <c r="R71" s="493" t="s">
        <v>2459</v>
      </c>
      <c r="S71" s="493"/>
      <c r="T71" s="493"/>
      <c r="U71" s="494"/>
      <c r="V71" s="763"/>
    </row>
    <row r="72" spans="2:22" ht="39" customHeight="1" x14ac:dyDescent="0.2">
      <c r="B72" s="779"/>
      <c r="C72" s="687"/>
      <c r="D72" s="707"/>
      <c r="E72" s="687"/>
      <c r="F72" s="778">
        <v>12</v>
      </c>
      <c r="G72" s="691" t="s">
        <v>1607</v>
      </c>
      <c r="H72" s="778">
        <v>28</v>
      </c>
      <c r="I72" s="668" t="s">
        <v>2460</v>
      </c>
      <c r="J72" s="668"/>
      <c r="K72" s="669"/>
      <c r="L72" s="480">
        <v>38</v>
      </c>
      <c r="M72" s="668" t="s">
        <v>2461</v>
      </c>
      <c r="N72" s="669"/>
      <c r="O72" s="355" t="s">
        <v>2393</v>
      </c>
      <c r="P72" s="356"/>
      <c r="Q72" s="357" t="s">
        <v>2394</v>
      </c>
      <c r="R72" s="358" t="s">
        <v>168</v>
      </c>
      <c r="S72" s="358"/>
      <c r="T72" s="358"/>
      <c r="U72" s="359"/>
      <c r="V72" s="762" t="s">
        <v>1948</v>
      </c>
    </row>
    <row r="73" spans="2:22" ht="39" customHeight="1" x14ac:dyDescent="0.2">
      <c r="B73" s="779"/>
      <c r="C73" s="687"/>
      <c r="D73" s="707"/>
      <c r="E73" s="687"/>
      <c r="F73" s="779"/>
      <c r="G73" s="687"/>
      <c r="H73" s="779"/>
      <c r="I73" s="673"/>
      <c r="J73" s="673"/>
      <c r="K73" s="674"/>
      <c r="L73" s="69">
        <v>39</v>
      </c>
      <c r="M73" s="673" t="s">
        <v>2462</v>
      </c>
      <c r="N73" s="674"/>
      <c r="O73" s="368" t="s">
        <v>2397</v>
      </c>
      <c r="P73" s="369"/>
      <c r="Q73" s="370" t="s">
        <v>2398</v>
      </c>
      <c r="R73" s="371" t="s">
        <v>168</v>
      </c>
      <c r="S73" s="371"/>
      <c r="T73" s="371"/>
      <c r="U73" s="372"/>
      <c r="V73" s="760"/>
    </row>
    <row r="74" spans="2:22" ht="39" customHeight="1" x14ac:dyDescent="0.2">
      <c r="B74" s="779"/>
      <c r="C74" s="687"/>
      <c r="D74" s="707"/>
      <c r="E74" s="687"/>
      <c r="F74" s="779"/>
      <c r="G74" s="687"/>
      <c r="H74" s="779"/>
      <c r="I74" s="673"/>
      <c r="J74" s="673"/>
      <c r="K74" s="674"/>
      <c r="L74" s="69">
        <v>40</v>
      </c>
      <c r="M74" s="673" t="s">
        <v>2463</v>
      </c>
      <c r="N74" s="674"/>
      <c r="O74" s="355" t="s">
        <v>2397</v>
      </c>
      <c r="P74" s="356"/>
      <c r="Q74" s="357" t="s">
        <v>2394</v>
      </c>
      <c r="R74" s="358" t="s">
        <v>168</v>
      </c>
      <c r="S74" s="358"/>
      <c r="T74" s="358"/>
      <c r="U74" s="359"/>
      <c r="V74" s="760"/>
    </row>
    <row r="75" spans="2:22" ht="39" customHeight="1" x14ac:dyDescent="0.2">
      <c r="B75" s="779"/>
      <c r="C75" s="687"/>
      <c r="D75" s="707"/>
      <c r="E75" s="687"/>
      <c r="F75" s="779"/>
      <c r="G75" s="687"/>
      <c r="H75" s="779"/>
      <c r="I75" s="684"/>
      <c r="J75" s="684"/>
      <c r="K75" s="685"/>
      <c r="L75" s="65"/>
      <c r="M75" s="18" t="s">
        <v>2</v>
      </c>
      <c r="N75" s="82"/>
      <c r="O75" s="352" t="s">
        <v>2393</v>
      </c>
      <c r="P75" s="353"/>
      <c r="Q75" s="354" t="s">
        <v>2394</v>
      </c>
      <c r="R75" s="487" t="s">
        <v>168</v>
      </c>
      <c r="S75" s="487"/>
      <c r="T75" s="487"/>
      <c r="U75" s="488"/>
      <c r="V75" s="764"/>
    </row>
    <row r="76" spans="2:22" ht="39" customHeight="1" x14ac:dyDescent="0.2">
      <c r="B76" s="779"/>
      <c r="C76" s="687"/>
      <c r="D76" s="707"/>
      <c r="E76" s="687"/>
      <c r="F76" s="779"/>
      <c r="G76" s="687"/>
      <c r="H76" s="800">
        <v>29</v>
      </c>
      <c r="I76" s="666" t="s">
        <v>1509</v>
      </c>
      <c r="J76" s="666"/>
      <c r="K76" s="667"/>
      <c r="L76" s="484">
        <v>41</v>
      </c>
      <c r="M76" s="666" t="s">
        <v>2659</v>
      </c>
      <c r="N76" s="667"/>
      <c r="O76" s="355" t="s">
        <v>2393</v>
      </c>
      <c r="P76" s="356"/>
      <c r="Q76" s="357" t="s">
        <v>2394</v>
      </c>
      <c r="R76" s="358" t="s">
        <v>168</v>
      </c>
      <c r="S76" s="358"/>
      <c r="T76" s="358"/>
      <c r="U76" s="359"/>
      <c r="V76" s="757" t="s">
        <v>2865</v>
      </c>
    </row>
    <row r="77" spans="2:22" ht="39" customHeight="1" x14ac:dyDescent="0.2">
      <c r="B77" s="779"/>
      <c r="C77" s="687"/>
      <c r="D77" s="707"/>
      <c r="E77" s="687"/>
      <c r="F77" s="779"/>
      <c r="G77" s="687"/>
      <c r="H77" s="779"/>
      <c r="I77" s="673"/>
      <c r="J77" s="673"/>
      <c r="K77" s="674"/>
      <c r="L77" s="69">
        <v>42</v>
      </c>
      <c r="M77" s="673" t="s">
        <v>2660</v>
      </c>
      <c r="N77" s="674"/>
      <c r="O77" s="368" t="s">
        <v>2393</v>
      </c>
      <c r="P77" s="369"/>
      <c r="Q77" s="370" t="s">
        <v>2394</v>
      </c>
      <c r="R77" s="371" t="s">
        <v>168</v>
      </c>
      <c r="S77" s="371"/>
      <c r="T77" s="371"/>
      <c r="U77" s="372"/>
      <c r="V77" s="760"/>
    </row>
    <row r="78" spans="2:22" ht="39" customHeight="1" x14ac:dyDescent="0.2">
      <c r="B78" s="779"/>
      <c r="C78" s="687"/>
      <c r="D78" s="707"/>
      <c r="E78" s="687"/>
      <c r="F78" s="779"/>
      <c r="G78" s="687"/>
      <c r="H78" s="779"/>
      <c r="I78" s="673"/>
      <c r="J78" s="673"/>
      <c r="K78" s="674"/>
      <c r="L78" s="492">
        <v>43</v>
      </c>
      <c r="M78" s="673" t="s">
        <v>2661</v>
      </c>
      <c r="N78" s="674"/>
      <c r="O78" s="355" t="s">
        <v>2393</v>
      </c>
      <c r="P78" s="356"/>
      <c r="Q78" s="357" t="s">
        <v>2394</v>
      </c>
      <c r="R78" s="358" t="s">
        <v>168</v>
      </c>
      <c r="S78" s="358"/>
      <c r="T78" s="358"/>
      <c r="U78" s="359"/>
      <c r="V78" s="760"/>
    </row>
    <row r="79" spans="2:22" ht="39" customHeight="1" thickBot="1" x14ac:dyDescent="0.25">
      <c r="B79" s="779"/>
      <c r="C79" s="687"/>
      <c r="D79" s="707"/>
      <c r="E79" s="687"/>
      <c r="F79" s="803"/>
      <c r="G79" s="696"/>
      <c r="H79" s="803"/>
      <c r="I79" s="680"/>
      <c r="J79" s="680"/>
      <c r="K79" s="681"/>
      <c r="L79" s="66"/>
      <c r="M79" s="9" t="s">
        <v>2</v>
      </c>
      <c r="N79" s="81"/>
      <c r="O79" s="360" t="s">
        <v>2397</v>
      </c>
      <c r="P79" s="361"/>
      <c r="Q79" s="362" t="s">
        <v>2398</v>
      </c>
      <c r="R79" s="493" t="s">
        <v>168</v>
      </c>
      <c r="S79" s="493"/>
      <c r="T79" s="493"/>
      <c r="U79" s="494"/>
      <c r="V79" s="763"/>
    </row>
    <row r="80" spans="2:22" ht="39" customHeight="1" x14ac:dyDescent="0.2">
      <c r="B80" s="779"/>
      <c r="C80" s="687"/>
      <c r="D80" s="707"/>
      <c r="E80" s="687"/>
      <c r="F80" s="778">
        <v>13</v>
      </c>
      <c r="G80" s="691" t="s">
        <v>1606</v>
      </c>
      <c r="H80" s="779">
        <v>30</v>
      </c>
      <c r="I80" s="694" t="s">
        <v>983</v>
      </c>
      <c r="J80" s="694"/>
      <c r="K80" s="687"/>
      <c r="L80" s="109">
        <v>44</v>
      </c>
      <c r="M80" s="671" t="s">
        <v>2662</v>
      </c>
      <c r="N80" s="672"/>
      <c r="O80" s="355" t="s">
        <v>2397</v>
      </c>
      <c r="P80" s="356"/>
      <c r="Q80" s="357" t="s">
        <v>2394</v>
      </c>
      <c r="R80" s="358" t="s">
        <v>168</v>
      </c>
      <c r="S80" s="358"/>
      <c r="T80" s="358"/>
      <c r="U80" s="359"/>
      <c r="V80" s="760" t="s">
        <v>2090</v>
      </c>
    </row>
    <row r="81" spans="2:22" ht="39" customHeight="1" x14ac:dyDescent="0.2">
      <c r="B81" s="779"/>
      <c r="C81" s="687"/>
      <c r="D81" s="707"/>
      <c r="E81" s="687"/>
      <c r="F81" s="779"/>
      <c r="G81" s="687"/>
      <c r="H81" s="779"/>
      <c r="I81" s="694"/>
      <c r="J81" s="694"/>
      <c r="K81" s="687"/>
      <c r="L81" s="105">
        <v>45</v>
      </c>
      <c r="M81" s="673" t="s">
        <v>2468</v>
      </c>
      <c r="N81" s="674"/>
      <c r="O81" s="355" t="s">
        <v>2393</v>
      </c>
      <c r="P81" s="356"/>
      <c r="Q81" s="357" t="s">
        <v>2398</v>
      </c>
      <c r="R81" s="358" t="s">
        <v>168</v>
      </c>
      <c r="S81" s="358"/>
      <c r="T81" s="358"/>
      <c r="U81" s="359"/>
      <c r="V81" s="760"/>
    </row>
    <row r="82" spans="2:22" ht="39" customHeight="1" x14ac:dyDescent="0.2">
      <c r="B82" s="779"/>
      <c r="C82" s="687"/>
      <c r="D82" s="707"/>
      <c r="E82" s="687"/>
      <c r="F82" s="779"/>
      <c r="G82" s="687"/>
      <c r="H82" s="779"/>
      <c r="I82" s="694"/>
      <c r="J82" s="694"/>
      <c r="K82" s="687"/>
      <c r="L82" s="492">
        <v>46</v>
      </c>
      <c r="M82" s="694" t="s">
        <v>2469</v>
      </c>
      <c r="N82" s="687"/>
      <c r="O82" s="355" t="s">
        <v>2393</v>
      </c>
      <c r="P82" s="356"/>
      <c r="Q82" s="357" t="s">
        <v>2394</v>
      </c>
      <c r="R82" s="358" t="s">
        <v>168</v>
      </c>
      <c r="S82" s="358"/>
      <c r="T82" s="358"/>
      <c r="U82" s="359"/>
      <c r="V82" s="760"/>
    </row>
    <row r="83" spans="2:22" ht="39" customHeight="1" x14ac:dyDescent="0.2">
      <c r="B83" s="779"/>
      <c r="C83" s="687"/>
      <c r="D83" s="707"/>
      <c r="E83" s="687"/>
      <c r="F83" s="779"/>
      <c r="G83" s="687"/>
      <c r="H83" s="801"/>
      <c r="I83" s="694"/>
      <c r="J83" s="694"/>
      <c r="K83" s="687"/>
      <c r="L83" s="65"/>
      <c r="M83" s="18" t="s">
        <v>2</v>
      </c>
      <c r="N83" s="82"/>
      <c r="O83" s="352" t="s">
        <v>2393</v>
      </c>
      <c r="P83" s="353"/>
      <c r="Q83" s="354" t="s">
        <v>2398</v>
      </c>
      <c r="R83" s="487" t="s">
        <v>168</v>
      </c>
      <c r="S83" s="487"/>
      <c r="T83" s="487"/>
      <c r="U83" s="488"/>
      <c r="V83" s="764"/>
    </row>
    <row r="84" spans="2:22" ht="39" customHeight="1" x14ac:dyDescent="0.2">
      <c r="B84" s="779"/>
      <c r="C84" s="687"/>
      <c r="D84" s="707"/>
      <c r="E84" s="687"/>
      <c r="F84" s="779"/>
      <c r="G84" s="687"/>
      <c r="H84" s="800">
        <v>31</v>
      </c>
      <c r="I84" s="692" t="s">
        <v>1072</v>
      </c>
      <c r="J84" s="692"/>
      <c r="K84" s="693"/>
      <c r="L84" s="72">
        <v>47</v>
      </c>
      <c r="M84" s="666" t="s">
        <v>2663</v>
      </c>
      <c r="N84" s="667"/>
      <c r="O84" s="355" t="s">
        <v>2397</v>
      </c>
      <c r="P84" s="356"/>
      <c r="Q84" s="357" t="s">
        <v>2398</v>
      </c>
      <c r="R84" s="358" t="s">
        <v>168</v>
      </c>
      <c r="S84" s="358"/>
      <c r="T84" s="358"/>
      <c r="U84" s="359"/>
      <c r="V84" s="760" t="s">
        <v>1951</v>
      </c>
    </row>
    <row r="85" spans="2:22" ht="39" customHeight="1" x14ac:dyDescent="0.2">
      <c r="B85" s="779"/>
      <c r="C85" s="687"/>
      <c r="D85" s="707"/>
      <c r="E85" s="687"/>
      <c r="F85" s="779"/>
      <c r="G85" s="687"/>
      <c r="H85" s="779"/>
      <c r="I85" s="694"/>
      <c r="J85" s="694"/>
      <c r="K85" s="687"/>
      <c r="L85" s="481">
        <v>48</v>
      </c>
      <c r="M85" s="673" t="s">
        <v>2664</v>
      </c>
      <c r="N85" s="674"/>
      <c r="O85" s="355" t="s">
        <v>2393</v>
      </c>
      <c r="P85" s="356"/>
      <c r="Q85" s="357" t="s">
        <v>2394</v>
      </c>
      <c r="R85" s="358" t="s">
        <v>168</v>
      </c>
      <c r="S85" s="358"/>
      <c r="T85" s="358"/>
      <c r="U85" s="359"/>
      <c r="V85" s="760"/>
    </row>
    <row r="86" spans="2:22" ht="39" customHeight="1" thickBot="1" x14ac:dyDescent="0.25">
      <c r="B86" s="779"/>
      <c r="C86" s="687"/>
      <c r="D86" s="707"/>
      <c r="E86" s="687"/>
      <c r="F86" s="803"/>
      <c r="G86" s="696"/>
      <c r="H86" s="803"/>
      <c r="I86" s="695"/>
      <c r="J86" s="695"/>
      <c r="K86" s="696"/>
      <c r="L86" s="66"/>
      <c r="M86" s="9" t="s">
        <v>2</v>
      </c>
      <c r="N86" s="81"/>
      <c r="O86" s="360" t="s">
        <v>2393</v>
      </c>
      <c r="P86" s="361"/>
      <c r="Q86" s="362" t="s">
        <v>2398</v>
      </c>
      <c r="R86" s="493" t="s">
        <v>168</v>
      </c>
      <c r="S86" s="493"/>
      <c r="T86" s="493"/>
      <c r="U86" s="494"/>
      <c r="V86" s="763"/>
    </row>
    <row r="87" spans="2:22" ht="39" customHeight="1" x14ac:dyDescent="0.2">
      <c r="B87" s="779"/>
      <c r="C87" s="687"/>
      <c r="D87" s="707"/>
      <c r="E87" s="687"/>
      <c r="F87" s="778">
        <v>14</v>
      </c>
      <c r="G87" s="691" t="s">
        <v>1603</v>
      </c>
      <c r="H87" s="778">
        <v>32</v>
      </c>
      <c r="I87" s="690" t="s">
        <v>2472</v>
      </c>
      <c r="J87" s="690"/>
      <c r="K87" s="691"/>
      <c r="L87" s="481">
        <v>49</v>
      </c>
      <c r="M87" s="671" t="s">
        <v>2665</v>
      </c>
      <c r="N87" s="672"/>
      <c r="O87" s="355" t="s">
        <v>2393</v>
      </c>
      <c r="P87" s="356"/>
      <c r="Q87" s="357" t="s">
        <v>2398</v>
      </c>
      <c r="R87" s="358" t="s">
        <v>168</v>
      </c>
      <c r="S87" s="358"/>
      <c r="T87" s="358"/>
      <c r="U87" s="359"/>
      <c r="V87" s="762" t="s">
        <v>2116</v>
      </c>
    </row>
    <row r="88" spans="2:22" ht="39" customHeight="1" x14ac:dyDescent="0.2">
      <c r="B88" s="779"/>
      <c r="C88" s="687"/>
      <c r="D88" s="707"/>
      <c r="E88" s="687"/>
      <c r="F88" s="779"/>
      <c r="G88" s="687"/>
      <c r="H88" s="779"/>
      <c r="I88" s="694"/>
      <c r="J88" s="694"/>
      <c r="K88" s="687"/>
      <c r="L88" s="69">
        <v>50</v>
      </c>
      <c r="M88" s="673" t="s">
        <v>2666</v>
      </c>
      <c r="N88" s="674"/>
      <c r="O88" s="355" t="s">
        <v>2393</v>
      </c>
      <c r="P88" s="356"/>
      <c r="Q88" s="357" t="s">
        <v>2398</v>
      </c>
      <c r="R88" s="358" t="s">
        <v>168</v>
      </c>
      <c r="S88" s="358"/>
      <c r="T88" s="358"/>
      <c r="U88" s="359"/>
      <c r="V88" s="760"/>
    </row>
    <row r="89" spans="2:22" ht="39" customHeight="1" x14ac:dyDescent="0.2">
      <c r="B89" s="779"/>
      <c r="C89" s="687"/>
      <c r="D89" s="707"/>
      <c r="E89" s="687"/>
      <c r="F89" s="779"/>
      <c r="G89" s="687"/>
      <c r="H89" s="801"/>
      <c r="I89" s="698"/>
      <c r="J89" s="698"/>
      <c r="K89" s="699"/>
      <c r="L89" s="65"/>
      <c r="M89" s="18" t="s">
        <v>2</v>
      </c>
      <c r="N89" s="108"/>
      <c r="O89" s="352" t="s">
        <v>2397</v>
      </c>
      <c r="P89" s="353"/>
      <c r="Q89" s="354" t="s">
        <v>2394</v>
      </c>
      <c r="R89" s="487" t="s">
        <v>168</v>
      </c>
      <c r="S89" s="487"/>
      <c r="T89" s="487"/>
      <c r="U89" s="488"/>
      <c r="V89" s="764"/>
    </row>
    <row r="90" spans="2:22" ht="39" customHeight="1" x14ac:dyDescent="0.2">
      <c r="B90" s="779"/>
      <c r="C90" s="687"/>
      <c r="D90" s="707"/>
      <c r="E90" s="687"/>
      <c r="F90" s="779"/>
      <c r="G90" s="687"/>
      <c r="H90" s="779">
        <v>33</v>
      </c>
      <c r="I90" s="694" t="s">
        <v>2475</v>
      </c>
      <c r="J90" s="694"/>
      <c r="K90" s="687"/>
      <c r="L90" s="88">
        <v>51</v>
      </c>
      <c r="M90" s="671" t="s">
        <v>1595</v>
      </c>
      <c r="N90" s="672"/>
      <c r="O90" s="355" t="s">
        <v>2393</v>
      </c>
      <c r="P90" s="356"/>
      <c r="Q90" s="357" t="s">
        <v>2394</v>
      </c>
      <c r="R90" s="358" t="s">
        <v>168</v>
      </c>
      <c r="S90" s="358"/>
      <c r="T90" s="358"/>
      <c r="U90" s="359"/>
      <c r="V90" s="757" t="s">
        <v>2130</v>
      </c>
    </row>
    <row r="91" spans="2:22" ht="39" customHeight="1" x14ac:dyDescent="0.2">
      <c r="B91" s="779"/>
      <c r="C91" s="687"/>
      <c r="D91" s="707"/>
      <c r="E91" s="687"/>
      <c r="F91" s="779"/>
      <c r="G91" s="687"/>
      <c r="H91" s="801"/>
      <c r="I91" s="698"/>
      <c r="J91" s="698"/>
      <c r="K91" s="699"/>
      <c r="L91" s="65"/>
      <c r="M91" s="18" t="s">
        <v>2</v>
      </c>
      <c r="N91" s="82"/>
      <c r="O91" s="352" t="s">
        <v>2393</v>
      </c>
      <c r="P91" s="353"/>
      <c r="Q91" s="354" t="s">
        <v>2394</v>
      </c>
      <c r="R91" s="487" t="s">
        <v>168</v>
      </c>
      <c r="S91" s="487"/>
      <c r="T91" s="487"/>
      <c r="U91" s="488"/>
      <c r="V91" s="764"/>
    </row>
    <row r="92" spans="2:22" ht="39" customHeight="1" x14ac:dyDescent="0.2">
      <c r="B92" s="779"/>
      <c r="C92" s="687"/>
      <c r="D92" s="707"/>
      <c r="E92" s="687"/>
      <c r="F92" s="779"/>
      <c r="G92" s="687"/>
      <c r="H92" s="800">
        <v>34</v>
      </c>
      <c r="I92" s="692" t="s">
        <v>2667</v>
      </c>
      <c r="J92" s="692"/>
      <c r="K92" s="693"/>
      <c r="L92" s="72">
        <v>52</v>
      </c>
      <c r="M92" s="666" t="s">
        <v>2478</v>
      </c>
      <c r="N92" s="667"/>
      <c r="O92" s="355" t="s">
        <v>2476</v>
      </c>
      <c r="P92" s="356"/>
      <c r="Q92" s="357" t="s">
        <v>2398</v>
      </c>
      <c r="R92" s="358" t="s">
        <v>168</v>
      </c>
      <c r="S92" s="358"/>
      <c r="T92" s="358"/>
      <c r="U92" s="359"/>
      <c r="V92" s="757" t="s">
        <v>2092</v>
      </c>
    </row>
    <row r="93" spans="2:22" ht="39" customHeight="1" x14ac:dyDescent="0.2">
      <c r="B93" s="779"/>
      <c r="C93" s="687"/>
      <c r="D93" s="707"/>
      <c r="E93" s="687"/>
      <c r="F93" s="779"/>
      <c r="G93" s="687"/>
      <c r="H93" s="801"/>
      <c r="I93" s="698"/>
      <c r="J93" s="698"/>
      <c r="K93" s="699"/>
      <c r="L93" s="481"/>
      <c r="M93" s="18" t="s">
        <v>2</v>
      </c>
      <c r="N93" s="82"/>
      <c r="O93" s="352" t="s">
        <v>2397</v>
      </c>
      <c r="P93" s="353"/>
      <c r="Q93" s="354" t="s">
        <v>2398</v>
      </c>
      <c r="R93" s="487" t="s">
        <v>168</v>
      </c>
      <c r="S93" s="487"/>
      <c r="T93" s="487"/>
      <c r="U93" s="488"/>
      <c r="V93" s="764"/>
    </row>
    <row r="94" spans="2:22" ht="39" customHeight="1" x14ac:dyDescent="0.2">
      <c r="B94" s="779"/>
      <c r="C94" s="687"/>
      <c r="D94" s="707"/>
      <c r="E94" s="687"/>
      <c r="F94" s="779"/>
      <c r="G94" s="687"/>
      <c r="H94" s="800">
        <v>35</v>
      </c>
      <c r="I94" s="692" t="s">
        <v>2668</v>
      </c>
      <c r="J94" s="692"/>
      <c r="K94" s="693"/>
      <c r="L94" s="72">
        <v>53</v>
      </c>
      <c r="M94" s="666" t="s">
        <v>1497</v>
      </c>
      <c r="N94" s="667"/>
      <c r="O94" s="355" t="s">
        <v>2400</v>
      </c>
      <c r="P94" s="356"/>
      <c r="Q94" s="357" t="s">
        <v>2394</v>
      </c>
      <c r="R94" s="358" t="s">
        <v>168</v>
      </c>
      <c r="S94" s="358"/>
      <c r="T94" s="358"/>
      <c r="U94" s="359"/>
      <c r="V94" s="757" t="s">
        <v>2093</v>
      </c>
    </row>
    <row r="95" spans="2:22" ht="39" customHeight="1" x14ac:dyDescent="0.2">
      <c r="B95" s="779"/>
      <c r="C95" s="687"/>
      <c r="D95" s="707"/>
      <c r="E95" s="687"/>
      <c r="F95" s="779"/>
      <c r="G95" s="687"/>
      <c r="H95" s="779"/>
      <c r="I95" s="694"/>
      <c r="J95" s="694"/>
      <c r="K95" s="687"/>
      <c r="L95" s="481">
        <v>54</v>
      </c>
      <c r="M95" s="673" t="s">
        <v>1496</v>
      </c>
      <c r="N95" s="674"/>
      <c r="O95" s="355" t="s">
        <v>2400</v>
      </c>
      <c r="P95" s="356"/>
      <c r="Q95" s="357" t="s">
        <v>2398</v>
      </c>
      <c r="R95" s="358" t="s">
        <v>168</v>
      </c>
      <c r="S95" s="358"/>
      <c r="T95" s="358"/>
      <c r="U95" s="359"/>
      <c r="V95" s="760"/>
    </row>
    <row r="96" spans="2:22" ht="39" customHeight="1" x14ac:dyDescent="0.2">
      <c r="B96" s="779"/>
      <c r="C96" s="687"/>
      <c r="D96" s="707"/>
      <c r="E96" s="687"/>
      <c r="F96" s="779"/>
      <c r="G96" s="687"/>
      <c r="H96" s="801"/>
      <c r="I96" s="698"/>
      <c r="J96" s="698"/>
      <c r="K96" s="699"/>
      <c r="L96" s="65"/>
      <c r="M96" s="18" t="s">
        <v>2</v>
      </c>
      <c r="N96" s="82"/>
      <c r="O96" s="352" t="s">
        <v>2397</v>
      </c>
      <c r="P96" s="353"/>
      <c r="Q96" s="354" t="s">
        <v>2403</v>
      </c>
      <c r="R96" s="487" t="s">
        <v>168</v>
      </c>
      <c r="S96" s="487"/>
      <c r="T96" s="487"/>
      <c r="U96" s="488"/>
      <c r="V96" s="764"/>
    </row>
    <row r="97" spans="2:22" ht="39" customHeight="1" x14ac:dyDescent="0.2">
      <c r="B97" s="779"/>
      <c r="C97" s="687"/>
      <c r="D97" s="707"/>
      <c r="E97" s="687"/>
      <c r="F97" s="779"/>
      <c r="G97" s="687"/>
      <c r="H97" s="800">
        <v>36</v>
      </c>
      <c r="I97" s="692" t="s">
        <v>2480</v>
      </c>
      <c r="J97" s="692"/>
      <c r="K97" s="693"/>
      <c r="L97" s="72">
        <v>55</v>
      </c>
      <c r="M97" s="666" t="s">
        <v>2669</v>
      </c>
      <c r="N97" s="667"/>
      <c r="O97" s="355" t="s">
        <v>2393</v>
      </c>
      <c r="P97" s="356"/>
      <c r="Q97" s="357" t="s">
        <v>2403</v>
      </c>
      <c r="R97" s="358" t="s">
        <v>168</v>
      </c>
      <c r="S97" s="358"/>
      <c r="T97" s="358"/>
      <c r="U97" s="359"/>
      <c r="V97" s="757" t="s">
        <v>2094</v>
      </c>
    </row>
    <row r="98" spans="2:22" ht="39" customHeight="1" x14ac:dyDescent="0.2">
      <c r="B98" s="779"/>
      <c r="C98" s="687"/>
      <c r="D98" s="707"/>
      <c r="E98" s="687"/>
      <c r="F98" s="779"/>
      <c r="G98" s="687"/>
      <c r="H98" s="779"/>
      <c r="I98" s="694"/>
      <c r="J98" s="694"/>
      <c r="K98" s="687"/>
      <c r="L98" s="88">
        <v>56</v>
      </c>
      <c r="M98" s="673" t="s">
        <v>2482</v>
      </c>
      <c r="N98" s="674"/>
      <c r="O98" s="355" t="s">
        <v>2397</v>
      </c>
      <c r="P98" s="356"/>
      <c r="Q98" s="357" t="s">
        <v>2394</v>
      </c>
      <c r="R98" s="358" t="s">
        <v>168</v>
      </c>
      <c r="S98" s="358"/>
      <c r="T98" s="358"/>
      <c r="U98" s="359"/>
      <c r="V98" s="760"/>
    </row>
    <row r="99" spans="2:22" ht="39" customHeight="1" x14ac:dyDescent="0.2">
      <c r="B99" s="779"/>
      <c r="C99" s="687"/>
      <c r="D99" s="707"/>
      <c r="E99" s="687"/>
      <c r="F99" s="779"/>
      <c r="G99" s="687"/>
      <c r="H99" s="801"/>
      <c r="I99" s="698"/>
      <c r="J99" s="698"/>
      <c r="K99" s="699"/>
      <c r="L99" s="481"/>
      <c r="M99" s="18" t="s">
        <v>2</v>
      </c>
      <c r="N99" s="82"/>
      <c r="O99" s="352" t="s">
        <v>2397</v>
      </c>
      <c r="P99" s="353"/>
      <c r="Q99" s="354" t="s">
        <v>2403</v>
      </c>
      <c r="R99" s="487" t="s">
        <v>168</v>
      </c>
      <c r="S99" s="487"/>
      <c r="T99" s="487"/>
      <c r="U99" s="488"/>
      <c r="V99" s="764"/>
    </row>
    <row r="100" spans="2:22" ht="39" customHeight="1" x14ac:dyDescent="0.2">
      <c r="B100" s="779"/>
      <c r="C100" s="687"/>
      <c r="D100" s="707"/>
      <c r="E100" s="687"/>
      <c r="F100" s="779"/>
      <c r="G100" s="687"/>
      <c r="H100" s="800">
        <v>37</v>
      </c>
      <c r="I100" s="692" t="s">
        <v>2670</v>
      </c>
      <c r="J100" s="692"/>
      <c r="K100" s="693"/>
      <c r="L100" s="72">
        <v>57</v>
      </c>
      <c r="M100" s="666" t="s">
        <v>2484</v>
      </c>
      <c r="N100" s="667"/>
      <c r="O100" s="355" t="s">
        <v>2393</v>
      </c>
      <c r="P100" s="356"/>
      <c r="Q100" s="357" t="s">
        <v>2394</v>
      </c>
      <c r="R100" s="358" t="s">
        <v>168</v>
      </c>
      <c r="S100" s="358"/>
      <c r="T100" s="358"/>
      <c r="U100" s="359"/>
      <c r="V100" s="757" t="s">
        <v>2882</v>
      </c>
    </row>
    <row r="101" spans="2:22" ht="39" customHeight="1" x14ac:dyDescent="0.2">
      <c r="B101" s="779"/>
      <c r="C101" s="687"/>
      <c r="D101" s="707"/>
      <c r="E101" s="687"/>
      <c r="F101" s="779"/>
      <c r="G101" s="687"/>
      <c r="H101" s="801"/>
      <c r="I101" s="698"/>
      <c r="J101" s="698"/>
      <c r="K101" s="699"/>
      <c r="L101" s="485"/>
      <c r="M101" s="18" t="s">
        <v>2</v>
      </c>
      <c r="N101" s="82"/>
      <c r="O101" s="352" t="s">
        <v>2393</v>
      </c>
      <c r="P101" s="353"/>
      <c r="Q101" s="354" t="s">
        <v>2394</v>
      </c>
      <c r="R101" s="487" t="s">
        <v>168</v>
      </c>
      <c r="S101" s="487"/>
      <c r="T101" s="487"/>
      <c r="U101" s="488"/>
      <c r="V101" s="764"/>
    </row>
    <row r="102" spans="2:22" ht="39" customHeight="1" x14ac:dyDescent="0.2">
      <c r="B102" s="779"/>
      <c r="C102" s="687"/>
      <c r="D102" s="707"/>
      <c r="E102" s="687"/>
      <c r="F102" s="779"/>
      <c r="G102" s="687"/>
      <c r="H102" s="800">
        <v>38</v>
      </c>
      <c r="I102" s="692" t="s">
        <v>2485</v>
      </c>
      <c r="J102" s="692"/>
      <c r="K102" s="693"/>
      <c r="L102" s="481">
        <v>58</v>
      </c>
      <c r="M102" s="666" t="s">
        <v>2671</v>
      </c>
      <c r="N102" s="667"/>
      <c r="O102" s="355" t="s">
        <v>2393</v>
      </c>
      <c r="P102" s="356"/>
      <c r="Q102" s="357" t="s">
        <v>2394</v>
      </c>
      <c r="R102" s="358" t="s">
        <v>168</v>
      </c>
      <c r="S102" s="358"/>
      <c r="T102" s="358"/>
      <c r="U102" s="359"/>
      <c r="V102" s="757" t="s">
        <v>2095</v>
      </c>
    </row>
    <row r="103" spans="2:22" ht="39" customHeight="1" thickBot="1" x14ac:dyDescent="0.25">
      <c r="B103" s="779"/>
      <c r="C103" s="687"/>
      <c r="D103" s="707"/>
      <c r="E103" s="687"/>
      <c r="F103" s="803"/>
      <c r="G103" s="696"/>
      <c r="H103" s="801"/>
      <c r="I103" s="698"/>
      <c r="J103" s="698"/>
      <c r="K103" s="699"/>
      <c r="L103" s="65"/>
      <c r="M103" s="18" t="s">
        <v>2</v>
      </c>
      <c r="N103" s="82"/>
      <c r="O103" s="360" t="s">
        <v>2393</v>
      </c>
      <c r="P103" s="361"/>
      <c r="Q103" s="362" t="s">
        <v>2394</v>
      </c>
      <c r="R103" s="493" t="s">
        <v>168</v>
      </c>
      <c r="S103" s="493"/>
      <c r="T103" s="493"/>
      <c r="U103" s="494"/>
      <c r="V103" s="763"/>
    </row>
    <row r="104" spans="2:22" ht="39" customHeight="1" x14ac:dyDescent="0.2">
      <c r="B104" s="779"/>
      <c r="C104" s="687"/>
      <c r="D104" s="707"/>
      <c r="E104" s="687"/>
      <c r="F104" s="778">
        <v>15</v>
      </c>
      <c r="G104" s="744" t="s">
        <v>1594</v>
      </c>
      <c r="H104" s="778">
        <v>39</v>
      </c>
      <c r="I104" s="690" t="s">
        <v>2672</v>
      </c>
      <c r="J104" s="690"/>
      <c r="K104" s="691"/>
      <c r="L104" s="71">
        <v>59</v>
      </c>
      <c r="M104" s="668" t="s">
        <v>2488</v>
      </c>
      <c r="N104" s="669"/>
      <c r="O104" s="355" t="s">
        <v>2602</v>
      </c>
      <c r="P104" s="356"/>
      <c r="Q104" s="357" t="s">
        <v>2398</v>
      </c>
      <c r="R104" s="358" t="s">
        <v>168</v>
      </c>
      <c r="S104" s="358"/>
      <c r="T104" s="358"/>
      <c r="U104" s="359"/>
      <c r="V104" s="760" t="s">
        <v>2119</v>
      </c>
    </row>
    <row r="105" spans="2:22" ht="39" customHeight="1" x14ac:dyDescent="0.2">
      <c r="B105" s="779"/>
      <c r="C105" s="687"/>
      <c r="D105" s="707"/>
      <c r="E105" s="687"/>
      <c r="F105" s="779"/>
      <c r="G105" s="745"/>
      <c r="H105" s="779"/>
      <c r="I105" s="694"/>
      <c r="J105" s="694"/>
      <c r="K105" s="687"/>
      <c r="L105" s="481">
        <v>60</v>
      </c>
      <c r="M105" s="673" t="s">
        <v>1591</v>
      </c>
      <c r="N105" s="674"/>
      <c r="O105" s="355" t="s">
        <v>2393</v>
      </c>
      <c r="P105" s="356"/>
      <c r="Q105" s="357" t="s">
        <v>2394</v>
      </c>
      <c r="R105" s="358" t="s">
        <v>168</v>
      </c>
      <c r="S105" s="358"/>
      <c r="T105" s="358"/>
      <c r="U105" s="359"/>
      <c r="V105" s="760"/>
    </row>
    <row r="106" spans="2:22" ht="39" customHeight="1" thickBot="1" x14ac:dyDescent="0.25">
      <c r="B106" s="779"/>
      <c r="C106" s="687"/>
      <c r="D106" s="707"/>
      <c r="E106" s="687"/>
      <c r="F106" s="779"/>
      <c r="G106" s="746"/>
      <c r="H106" s="803"/>
      <c r="I106" s="695"/>
      <c r="J106" s="695"/>
      <c r="K106" s="696"/>
      <c r="L106" s="66"/>
      <c r="M106" s="9" t="s">
        <v>2</v>
      </c>
      <c r="N106" s="106"/>
      <c r="O106" s="360" t="s">
        <v>2393</v>
      </c>
      <c r="P106" s="361"/>
      <c r="Q106" s="362" t="s">
        <v>2603</v>
      </c>
      <c r="R106" s="493" t="s">
        <v>168</v>
      </c>
      <c r="S106" s="493"/>
      <c r="T106" s="493"/>
      <c r="U106" s="494"/>
      <c r="V106" s="763"/>
    </row>
    <row r="107" spans="2:22" ht="39" customHeight="1" x14ac:dyDescent="0.2">
      <c r="B107" s="779"/>
      <c r="C107" s="687"/>
      <c r="D107" s="707"/>
      <c r="E107" s="687"/>
      <c r="F107" s="778">
        <v>16</v>
      </c>
      <c r="G107" s="744" t="s">
        <v>2673</v>
      </c>
      <c r="H107" s="779">
        <v>40</v>
      </c>
      <c r="I107" s="694" t="s">
        <v>2490</v>
      </c>
      <c r="J107" s="694"/>
      <c r="K107" s="687"/>
      <c r="L107" s="481">
        <v>61</v>
      </c>
      <c r="M107" s="671" t="s">
        <v>2491</v>
      </c>
      <c r="N107" s="672"/>
      <c r="O107" s="355" t="s">
        <v>2397</v>
      </c>
      <c r="P107" s="356"/>
      <c r="Q107" s="357" t="s">
        <v>2394</v>
      </c>
      <c r="R107" s="358" t="s">
        <v>168</v>
      </c>
      <c r="S107" s="358"/>
      <c r="T107" s="358"/>
      <c r="U107" s="359"/>
      <c r="V107" s="762" t="s">
        <v>2120</v>
      </c>
    </row>
    <row r="108" spans="2:22" ht="39" customHeight="1" thickBot="1" x14ac:dyDescent="0.25">
      <c r="B108" s="779"/>
      <c r="C108" s="687"/>
      <c r="D108" s="707"/>
      <c r="E108" s="687"/>
      <c r="F108" s="803"/>
      <c r="G108" s="746"/>
      <c r="H108" s="803"/>
      <c r="I108" s="695"/>
      <c r="J108" s="695"/>
      <c r="K108" s="696"/>
      <c r="L108" s="66"/>
      <c r="M108" s="491" t="s">
        <v>2</v>
      </c>
      <c r="N108" s="107"/>
      <c r="O108" s="360" t="s">
        <v>2602</v>
      </c>
      <c r="P108" s="361"/>
      <c r="Q108" s="362" t="s">
        <v>2394</v>
      </c>
      <c r="R108" s="493" t="s">
        <v>168</v>
      </c>
      <c r="S108" s="493"/>
      <c r="T108" s="493"/>
      <c r="U108" s="494"/>
      <c r="V108" s="763"/>
    </row>
    <row r="109" spans="2:22" ht="39" customHeight="1" x14ac:dyDescent="0.2">
      <c r="B109" s="779"/>
      <c r="C109" s="687"/>
      <c r="D109" s="707"/>
      <c r="E109" s="687"/>
      <c r="F109" s="778">
        <v>17</v>
      </c>
      <c r="G109" s="691" t="s">
        <v>2674</v>
      </c>
      <c r="H109" s="778">
        <v>41</v>
      </c>
      <c r="I109" s="690" t="s">
        <v>2675</v>
      </c>
      <c r="J109" s="690"/>
      <c r="K109" s="691"/>
      <c r="L109" s="481">
        <v>62</v>
      </c>
      <c r="M109" s="671" t="s">
        <v>2499</v>
      </c>
      <c r="N109" s="672"/>
      <c r="O109" s="355" t="s">
        <v>2393</v>
      </c>
      <c r="P109" s="356"/>
      <c r="Q109" s="357" t="s">
        <v>2394</v>
      </c>
      <c r="R109" s="358" t="s">
        <v>168</v>
      </c>
      <c r="S109" s="358"/>
      <c r="T109" s="358"/>
      <c r="U109" s="359"/>
      <c r="V109" s="762" t="s">
        <v>2122</v>
      </c>
    </row>
    <row r="110" spans="2:22" ht="39" customHeight="1" x14ac:dyDescent="0.2">
      <c r="B110" s="779"/>
      <c r="C110" s="687"/>
      <c r="D110" s="707"/>
      <c r="E110" s="687"/>
      <c r="F110" s="779"/>
      <c r="G110" s="687"/>
      <c r="H110" s="779"/>
      <c r="I110" s="694"/>
      <c r="J110" s="694"/>
      <c r="K110" s="687"/>
      <c r="L110" s="69">
        <v>63</v>
      </c>
      <c r="M110" s="673" t="s">
        <v>2676</v>
      </c>
      <c r="N110" s="674"/>
      <c r="O110" s="368" t="s">
        <v>2393</v>
      </c>
      <c r="P110" s="369"/>
      <c r="Q110" s="370" t="s">
        <v>2394</v>
      </c>
      <c r="R110" s="371" t="s">
        <v>168</v>
      </c>
      <c r="S110" s="371"/>
      <c r="T110" s="371"/>
      <c r="U110" s="372"/>
      <c r="V110" s="760"/>
    </row>
    <row r="111" spans="2:22" ht="39" customHeight="1" x14ac:dyDescent="0.2">
      <c r="B111" s="779"/>
      <c r="C111" s="687"/>
      <c r="D111" s="707"/>
      <c r="E111" s="687"/>
      <c r="F111" s="779"/>
      <c r="G111" s="687"/>
      <c r="H111" s="779"/>
      <c r="I111" s="694"/>
      <c r="J111" s="694"/>
      <c r="K111" s="687"/>
      <c r="L111" s="481">
        <v>64</v>
      </c>
      <c r="M111" s="671" t="s">
        <v>2501</v>
      </c>
      <c r="N111" s="672"/>
      <c r="O111" s="355" t="s">
        <v>2393</v>
      </c>
      <c r="P111" s="356"/>
      <c r="Q111" s="357" t="s">
        <v>2603</v>
      </c>
      <c r="R111" s="358" t="s">
        <v>168</v>
      </c>
      <c r="S111" s="358"/>
      <c r="T111" s="358"/>
      <c r="U111" s="359"/>
      <c r="V111" s="760"/>
    </row>
    <row r="112" spans="2:22" ht="39" customHeight="1" thickBot="1" x14ac:dyDescent="0.25">
      <c r="B112" s="779"/>
      <c r="C112" s="687"/>
      <c r="D112" s="707"/>
      <c r="E112" s="687"/>
      <c r="F112" s="803"/>
      <c r="G112" s="696"/>
      <c r="H112" s="803"/>
      <c r="I112" s="695"/>
      <c r="J112" s="695"/>
      <c r="K112" s="696"/>
      <c r="L112" s="66"/>
      <c r="M112" s="9" t="s">
        <v>2</v>
      </c>
      <c r="N112" s="106"/>
      <c r="O112" s="360" t="s">
        <v>2397</v>
      </c>
      <c r="P112" s="361"/>
      <c r="Q112" s="362" t="s">
        <v>2394</v>
      </c>
      <c r="R112" s="493" t="s">
        <v>168</v>
      </c>
      <c r="S112" s="493"/>
      <c r="T112" s="493"/>
      <c r="U112" s="494"/>
      <c r="V112" s="763"/>
    </row>
    <row r="113" spans="2:22" ht="39" customHeight="1" x14ac:dyDescent="0.2">
      <c r="B113" s="779"/>
      <c r="C113" s="687"/>
      <c r="D113" s="707"/>
      <c r="E113" s="687"/>
      <c r="F113" s="778">
        <v>18</v>
      </c>
      <c r="G113" s="687" t="s">
        <v>2677</v>
      </c>
      <c r="H113" s="778">
        <v>42</v>
      </c>
      <c r="I113" s="694" t="s">
        <v>2503</v>
      </c>
      <c r="J113" s="694"/>
      <c r="K113" s="687"/>
      <c r="L113" s="71">
        <v>65</v>
      </c>
      <c r="M113" s="668" t="s">
        <v>2678</v>
      </c>
      <c r="N113" s="669"/>
      <c r="O113" s="355" t="s">
        <v>2393</v>
      </c>
      <c r="P113" s="356"/>
      <c r="Q113" s="357" t="s">
        <v>2394</v>
      </c>
      <c r="R113" s="358" t="s">
        <v>168</v>
      </c>
      <c r="S113" s="358"/>
      <c r="T113" s="358"/>
      <c r="U113" s="359"/>
      <c r="V113" s="760" t="s">
        <v>2505</v>
      </c>
    </row>
    <row r="114" spans="2:22" ht="39" customHeight="1" x14ac:dyDescent="0.2">
      <c r="B114" s="779"/>
      <c r="C114" s="687"/>
      <c r="D114" s="707"/>
      <c r="E114" s="687"/>
      <c r="F114" s="779"/>
      <c r="G114" s="687"/>
      <c r="H114" s="779"/>
      <c r="I114" s="694"/>
      <c r="J114" s="694"/>
      <c r="K114" s="687"/>
      <c r="L114" s="69">
        <v>66</v>
      </c>
      <c r="M114" s="673" t="s">
        <v>2506</v>
      </c>
      <c r="N114" s="674"/>
      <c r="O114" s="368" t="s">
        <v>2393</v>
      </c>
      <c r="P114" s="369"/>
      <c r="Q114" s="370" t="s">
        <v>2394</v>
      </c>
      <c r="R114" s="371" t="s">
        <v>168</v>
      </c>
      <c r="S114" s="371"/>
      <c r="T114" s="371"/>
      <c r="U114" s="372"/>
      <c r="V114" s="760"/>
    </row>
    <row r="115" spans="2:22" ht="39" customHeight="1" x14ac:dyDescent="0.2">
      <c r="B115" s="779"/>
      <c r="C115" s="687"/>
      <c r="D115" s="707"/>
      <c r="E115" s="687"/>
      <c r="F115" s="779"/>
      <c r="G115" s="687"/>
      <c r="H115" s="779"/>
      <c r="I115" s="694"/>
      <c r="J115" s="694"/>
      <c r="K115" s="687"/>
      <c r="L115" s="69">
        <v>67</v>
      </c>
      <c r="M115" s="1151" t="s">
        <v>2507</v>
      </c>
      <c r="N115" s="1152"/>
      <c r="O115" s="368" t="s">
        <v>2393</v>
      </c>
      <c r="P115" s="369"/>
      <c r="Q115" s="370" t="s">
        <v>2394</v>
      </c>
      <c r="R115" s="371" t="s">
        <v>168</v>
      </c>
      <c r="S115" s="371"/>
      <c r="T115" s="371"/>
      <c r="U115" s="372"/>
      <c r="V115" s="760"/>
    </row>
    <row r="116" spans="2:22" ht="39" customHeight="1" thickBot="1" x14ac:dyDescent="0.25">
      <c r="B116" s="779"/>
      <c r="C116" s="687"/>
      <c r="D116" s="689"/>
      <c r="E116" s="711"/>
      <c r="F116" s="804"/>
      <c r="G116" s="711"/>
      <c r="H116" s="804"/>
      <c r="I116" s="714"/>
      <c r="J116" s="714"/>
      <c r="K116" s="711"/>
      <c r="L116" s="481"/>
      <c r="M116" s="490" t="s">
        <v>2</v>
      </c>
      <c r="N116" s="92"/>
      <c r="O116" s="363" t="s">
        <v>2393</v>
      </c>
      <c r="P116" s="364"/>
      <c r="Q116" s="365" t="s">
        <v>2394</v>
      </c>
      <c r="R116" s="366" t="s">
        <v>168</v>
      </c>
      <c r="S116" s="366"/>
      <c r="T116" s="366"/>
      <c r="U116" s="367"/>
      <c r="V116" s="798"/>
    </row>
    <row r="117" spans="2:22" ht="39" customHeight="1" thickTop="1" x14ac:dyDescent="0.2">
      <c r="B117" s="779"/>
      <c r="C117" s="687"/>
      <c r="D117" s="811">
        <v>3</v>
      </c>
      <c r="E117" s="686" t="s">
        <v>2679</v>
      </c>
      <c r="F117" s="802">
        <v>19</v>
      </c>
      <c r="G117" s="747" t="s">
        <v>2680</v>
      </c>
      <c r="H117" s="802">
        <v>43</v>
      </c>
      <c r="I117" s="675" t="s">
        <v>2681</v>
      </c>
      <c r="J117" s="675"/>
      <c r="K117" s="676"/>
      <c r="L117" s="486">
        <v>68</v>
      </c>
      <c r="M117" s="675" t="s">
        <v>2682</v>
      </c>
      <c r="N117" s="676"/>
      <c r="O117" s="355" t="s">
        <v>2393</v>
      </c>
      <c r="P117" s="356"/>
      <c r="Q117" s="357" t="s">
        <v>2394</v>
      </c>
      <c r="R117" s="358" t="s">
        <v>168</v>
      </c>
      <c r="S117" s="358"/>
      <c r="T117" s="358"/>
      <c r="U117" s="359"/>
      <c r="V117" s="766" t="s">
        <v>1955</v>
      </c>
    </row>
    <row r="118" spans="2:22" ht="39" customHeight="1" x14ac:dyDescent="0.2">
      <c r="B118" s="779"/>
      <c r="C118" s="687"/>
      <c r="D118" s="809"/>
      <c r="E118" s="687"/>
      <c r="F118" s="779"/>
      <c r="G118" s="745"/>
      <c r="H118" s="779"/>
      <c r="I118" s="673"/>
      <c r="J118" s="673"/>
      <c r="K118" s="674"/>
      <c r="L118" s="69">
        <v>69</v>
      </c>
      <c r="M118" s="673" t="s">
        <v>2683</v>
      </c>
      <c r="N118" s="674"/>
      <c r="O118" s="355" t="s">
        <v>2393</v>
      </c>
      <c r="P118" s="356"/>
      <c r="Q118" s="357" t="s">
        <v>2398</v>
      </c>
      <c r="R118" s="358" t="s">
        <v>168</v>
      </c>
      <c r="S118" s="358"/>
      <c r="T118" s="358"/>
      <c r="U118" s="359"/>
      <c r="V118" s="760"/>
    </row>
    <row r="119" spans="2:22" ht="39" customHeight="1" x14ac:dyDescent="0.2">
      <c r="B119" s="779"/>
      <c r="C119" s="687"/>
      <c r="D119" s="809"/>
      <c r="E119" s="687"/>
      <c r="F119" s="779"/>
      <c r="G119" s="745"/>
      <c r="H119" s="779"/>
      <c r="I119" s="684"/>
      <c r="J119" s="684"/>
      <c r="K119" s="685"/>
      <c r="L119" s="65"/>
      <c r="M119" s="18" t="s">
        <v>2</v>
      </c>
      <c r="N119" s="5"/>
      <c r="O119" s="352" t="s">
        <v>2393</v>
      </c>
      <c r="P119" s="353"/>
      <c r="Q119" s="354" t="s">
        <v>2398</v>
      </c>
      <c r="R119" s="487" t="s">
        <v>168</v>
      </c>
      <c r="S119" s="487"/>
      <c r="T119" s="487"/>
      <c r="U119" s="478"/>
      <c r="V119" s="764"/>
    </row>
    <row r="120" spans="2:22" ht="39" customHeight="1" x14ac:dyDescent="0.2">
      <c r="B120" s="779"/>
      <c r="C120" s="687"/>
      <c r="D120" s="809"/>
      <c r="E120" s="687"/>
      <c r="F120" s="779"/>
      <c r="G120" s="745"/>
      <c r="H120" s="800">
        <v>44</v>
      </c>
      <c r="I120" s="666" t="s">
        <v>2684</v>
      </c>
      <c r="J120" s="666"/>
      <c r="K120" s="667"/>
      <c r="L120" s="484">
        <v>70</v>
      </c>
      <c r="M120" s="666" t="s">
        <v>2515</v>
      </c>
      <c r="N120" s="667"/>
      <c r="O120" s="355" t="s">
        <v>2393</v>
      </c>
      <c r="P120" s="356"/>
      <c r="Q120" s="357" t="s">
        <v>2398</v>
      </c>
      <c r="R120" s="358" t="s">
        <v>168</v>
      </c>
      <c r="S120" s="358"/>
      <c r="T120" s="358"/>
      <c r="U120" s="385"/>
      <c r="V120" s="757" t="s">
        <v>1741</v>
      </c>
    </row>
    <row r="121" spans="2:22" ht="39" customHeight="1" x14ac:dyDescent="0.2">
      <c r="B121" s="779"/>
      <c r="C121" s="687"/>
      <c r="D121" s="809"/>
      <c r="E121" s="687"/>
      <c r="F121" s="779"/>
      <c r="G121" s="745"/>
      <c r="H121" s="779"/>
      <c r="I121" s="684"/>
      <c r="J121" s="684"/>
      <c r="K121" s="685"/>
      <c r="L121" s="65"/>
      <c r="M121" s="18" t="s">
        <v>2</v>
      </c>
      <c r="N121" s="5"/>
      <c r="O121" s="352" t="s">
        <v>2397</v>
      </c>
      <c r="P121" s="353"/>
      <c r="Q121" s="354" t="s">
        <v>2394</v>
      </c>
      <c r="R121" s="487" t="s">
        <v>168</v>
      </c>
      <c r="S121" s="487"/>
      <c r="T121" s="487"/>
      <c r="U121" s="488"/>
      <c r="V121" s="764"/>
    </row>
    <row r="122" spans="2:22" ht="39" customHeight="1" x14ac:dyDescent="0.2">
      <c r="B122" s="779"/>
      <c r="C122" s="687"/>
      <c r="D122" s="809"/>
      <c r="E122" s="687"/>
      <c r="F122" s="779"/>
      <c r="G122" s="745"/>
      <c r="H122" s="800">
        <v>45</v>
      </c>
      <c r="I122" s="666" t="s">
        <v>2685</v>
      </c>
      <c r="J122" s="666"/>
      <c r="K122" s="667"/>
      <c r="L122" s="492">
        <v>71</v>
      </c>
      <c r="M122" s="666" t="s">
        <v>2517</v>
      </c>
      <c r="N122" s="667"/>
      <c r="O122" s="355" t="s">
        <v>2393</v>
      </c>
      <c r="P122" s="356"/>
      <c r="Q122" s="357" t="s">
        <v>2394</v>
      </c>
      <c r="R122" s="358" t="s">
        <v>168</v>
      </c>
      <c r="S122" s="358"/>
      <c r="T122" s="358"/>
      <c r="U122" s="359"/>
      <c r="V122" s="757" t="s">
        <v>1742</v>
      </c>
    </row>
    <row r="123" spans="2:22" ht="39" customHeight="1" thickBot="1" x14ac:dyDescent="0.25">
      <c r="B123" s="779"/>
      <c r="C123" s="687"/>
      <c r="D123" s="812"/>
      <c r="E123" s="711"/>
      <c r="F123" s="804"/>
      <c r="G123" s="790"/>
      <c r="H123" s="804"/>
      <c r="I123" s="703"/>
      <c r="J123" s="703"/>
      <c r="K123" s="704"/>
      <c r="L123" s="70"/>
      <c r="M123" s="19" t="s">
        <v>2</v>
      </c>
      <c r="N123" s="14"/>
      <c r="O123" s="363" t="s">
        <v>2393</v>
      </c>
      <c r="P123" s="364"/>
      <c r="Q123" s="365" t="s">
        <v>2398</v>
      </c>
      <c r="R123" s="366" t="s">
        <v>168</v>
      </c>
      <c r="S123" s="366"/>
      <c r="T123" s="366"/>
      <c r="U123" s="367"/>
      <c r="V123" s="798"/>
    </row>
    <row r="124" spans="2:22" ht="39" customHeight="1" thickTop="1" x14ac:dyDescent="0.2">
      <c r="B124" s="779"/>
      <c r="C124" s="687"/>
      <c r="D124" s="811">
        <v>4</v>
      </c>
      <c r="E124" s="686" t="s">
        <v>2686</v>
      </c>
      <c r="F124" s="802">
        <v>20</v>
      </c>
      <c r="G124" s="686" t="s">
        <v>2519</v>
      </c>
      <c r="H124" s="779">
        <v>46</v>
      </c>
      <c r="I124" s="666" t="s">
        <v>2687</v>
      </c>
      <c r="J124" s="666"/>
      <c r="K124" s="667"/>
      <c r="L124" s="486">
        <v>72</v>
      </c>
      <c r="M124" s="844" t="s">
        <v>2688</v>
      </c>
      <c r="N124" s="845"/>
      <c r="O124" s="355" t="s">
        <v>2397</v>
      </c>
      <c r="P124" s="356"/>
      <c r="Q124" s="357" t="s">
        <v>2394</v>
      </c>
      <c r="R124" s="358" t="s">
        <v>168</v>
      </c>
      <c r="S124" s="358"/>
      <c r="T124" s="358"/>
      <c r="U124" s="359"/>
      <c r="V124" s="766" t="s">
        <v>2123</v>
      </c>
    </row>
    <row r="125" spans="2:22" ht="39" customHeight="1" x14ac:dyDescent="0.2">
      <c r="B125" s="779"/>
      <c r="C125" s="687"/>
      <c r="D125" s="809"/>
      <c r="E125" s="687"/>
      <c r="F125" s="779"/>
      <c r="G125" s="687"/>
      <c r="H125" s="779"/>
      <c r="I125" s="684"/>
      <c r="J125" s="684"/>
      <c r="K125" s="685"/>
      <c r="L125" s="65"/>
      <c r="M125" s="18" t="s">
        <v>2</v>
      </c>
      <c r="N125" s="82"/>
      <c r="O125" s="352" t="s">
        <v>2393</v>
      </c>
      <c r="P125" s="353"/>
      <c r="Q125" s="354" t="s">
        <v>2398</v>
      </c>
      <c r="R125" s="487" t="s">
        <v>168</v>
      </c>
      <c r="S125" s="487"/>
      <c r="T125" s="487"/>
      <c r="U125" s="488"/>
      <c r="V125" s="764"/>
    </row>
    <row r="126" spans="2:22" ht="39" customHeight="1" x14ac:dyDescent="0.2">
      <c r="B126" s="779"/>
      <c r="C126" s="687"/>
      <c r="D126" s="809"/>
      <c r="E126" s="687"/>
      <c r="F126" s="779"/>
      <c r="G126" s="687"/>
      <c r="H126" s="800">
        <v>47</v>
      </c>
      <c r="I126" s="666" t="s">
        <v>2522</v>
      </c>
      <c r="J126" s="666"/>
      <c r="K126" s="667"/>
      <c r="L126" s="484">
        <v>73</v>
      </c>
      <c r="M126" s="673" t="s">
        <v>2689</v>
      </c>
      <c r="N126" s="674"/>
      <c r="O126" s="355" t="s">
        <v>2393</v>
      </c>
      <c r="P126" s="356"/>
      <c r="Q126" s="357" t="s">
        <v>2394</v>
      </c>
      <c r="R126" s="358" t="s">
        <v>168</v>
      </c>
      <c r="S126" s="358"/>
      <c r="T126" s="358"/>
      <c r="U126" s="359"/>
      <c r="V126" s="757" t="s">
        <v>2124</v>
      </c>
    </row>
    <row r="127" spans="2:22" ht="39" customHeight="1" thickBot="1" x14ac:dyDescent="0.25">
      <c r="B127" s="779"/>
      <c r="C127" s="687"/>
      <c r="D127" s="809"/>
      <c r="E127" s="687"/>
      <c r="F127" s="779"/>
      <c r="G127" s="687"/>
      <c r="H127" s="803"/>
      <c r="I127" s="680"/>
      <c r="J127" s="680"/>
      <c r="K127" s="681"/>
      <c r="L127" s="66"/>
      <c r="M127" s="483" t="s">
        <v>2</v>
      </c>
      <c r="N127" s="489"/>
      <c r="O127" s="360" t="s">
        <v>2397</v>
      </c>
      <c r="P127" s="361"/>
      <c r="Q127" s="362" t="s">
        <v>2398</v>
      </c>
      <c r="R127" s="493" t="s">
        <v>168</v>
      </c>
      <c r="S127" s="493"/>
      <c r="T127" s="493"/>
      <c r="U127" s="494"/>
      <c r="V127" s="763"/>
    </row>
    <row r="128" spans="2:22" ht="39" customHeight="1" x14ac:dyDescent="0.2">
      <c r="B128" s="779"/>
      <c r="C128" s="687"/>
      <c r="D128" s="809"/>
      <c r="E128" s="687"/>
      <c r="F128" s="778">
        <v>21</v>
      </c>
      <c r="G128" s="691" t="s">
        <v>2690</v>
      </c>
      <c r="H128" s="779">
        <v>48</v>
      </c>
      <c r="I128" s="671" t="s">
        <v>2691</v>
      </c>
      <c r="J128" s="671"/>
      <c r="K128" s="672"/>
      <c r="L128" s="492">
        <v>74</v>
      </c>
      <c r="M128" s="668" t="s">
        <v>2692</v>
      </c>
      <c r="N128" s="669"/>
      <c r="O128" s="355" t="s">
        <v>2397</v>
      </c>
      <c r="P128" s="356"/>
      <c r="Q128" s="357" t="s">
        <v>2398</v>
      </c>
      <c r="R128" s="358" t="s">
        <v>168</v>
      </c>
      <c r="S128" s="358"/>
      <c r="T128" s="358"/>
      <c r="U128" s="359"/>
      <c r="V128" s="762" t="s">
        <v>1958</v>
      </c>
    </row>
    <row r="129" spans="2:22" ht="39" customHeight="1" thickBot="1" x14ac:dyDescent="0.25">
      <c r="B129" s="779"/>
      <c r="C129" s="687"/>
      <c r="D129" s="812"/>
      <c r="E129" s="711"/>
      <c r="F129" s="804"/>
      <c r="G129" s="711"/>
      <c r="H129" s="804"/>
      <c r="I129" s="703"/>
      <c r="J129" s="703"/>
      <c r="K129" s="704"/>
      <c r="L129" s="70"/>
      <c r="M129" s="19" t="s">
        <v>2</v>
      </c>
      <c r="N129" s="83"/>
      <c r="O129" s="363" t="s">
        <v>2397</v>
      </c>
      <c r="P129" s="364"/>
      <c r="Q129" s="365" t="s">
        <v>2394</v>
      </c>
      <c r="R129" s="366" t="s">
        <v>168</v>
      </c>
      <c r="S129" s="366"/>
      <c r="T129" s="366"/>
      <c r="U129" s="367"/>
      <c r="V129" s="798"/>
    </row>
    <row r="130" spans="2:22" ht="39" customHeight="1" thickTop="1" x14ac:dyDescent="0.2">
      <c r="B130" s="779"/>
      <c r="C130" s="687"/>
      <c r="D130" s="811">
        <v>5</v>
      </c>
      <c r="E130" s="686" t="s">
        <v>2527</v>
      </c>
      <c r="F130" s="779">
        <v>22</v>
      </c>
      <c r="G130" s="699" t="s">
        <v>2693</v>
      </c>
      <c r="H130" s="779">
        <v>49</v>
      </c>
      <c r="I130" s="671" t="s">
        <v>2529</v>
      </c>
      <c r="J130" s="671"/>
      <c r="K130" s="672"/>
      <c r="L130" s="73">
        <v>75</v>
      </c>
      <c r="M130" s="671" t="s">
        <v>1569</v>
      </c>
      <c r="N130" s="672"/>
      <c r="O130" s="355" t="s">
        <v>2397</v>
      </c>
      <c r="P130" s="356"/>
      <c r="Q130" s="357" t="s">
        <v>2394</v>
      </c>
      <c r="R130" s="358" t="s">
        <v>168</v>
      </c>
      <c r="S130" s="358"/>
      <c r="T130" s="358"/>
      <c r="U130" s="359"/>
      <c r="V130" s="766" t="s">
        <v>2125</v>
      </c>
    </row>
    <row r="131" spans="2:22" ht="39" customHeight="1" x14ac:dyDescent="0.2">
      <c r="B131" s="779"/>
      <c r="C131" s="687"/>
      <c r="D131" s="809"/>
      <c r="E131" s="687"/>
      <c r="F131" s="779"/>
      <c r="G131" s="699"/>
      <c r="H131" s="779"/>
      <c r="I131" s="671"/>
      <c r="J131" s="671"/>
      <c r="K131" s="672"/>
      <c r="L131" s="492">
        <v>76</v>
      </c>
      <c r="M131" s="671" t="s">
        <v>2694</v>
      </c>
      <c r="N131" s="672"/>
      <c r="O131" s="355" t="s">
        <v>2508</v>
      </c>
      <c r="P131" s="356"/>
      <c r="Q131" s="357" t="s">
        <v>2695</v>
      </c>
      <c r="R131" s="358" t="s">
        <v>168</v>
      </c>
      <c r="S131" s="358"/>
      <c r="T131" s="358"/>
      <c r="U131" s="359"/>
      <c r="V131" s="760"/>
    </row>
    <row r="132" spans="2:22" ht="39" customHeight="1" x14ac:dyDescent="0.2">
      <c r="B132" s="779"/>
      <c r="C132" s="687"/>
      <c r="D132" s="809"/>
      <c r="E132" s="687"/>
      <c r="F132" s="779"/>
      <c r="G132" s="857"/>
      <c r="H132" s="779"/>
      <c r="I132" s="673"/>
      <c r="J132" s="673"/>
      <c r="K132" s="674"/>
      <c r="L132" s="69">
        <v>77</v>
      </c>
      <c r="M132" s="673" t="s">
        <v>2696</v>
      </c>
      <c r="N132" s="674"/>
      <c r="O132" s="355" t="s">
        <v>2393</v>
      </c>
      <c r="P132" s="356"/>
      <c r="Q132" s="357" t="s">
        <v>2394</v>
      </c>
      <c r="R132" s="358" t="s">
        <v>946</v>
      </c>
      <c r="S132" s="358"/>
      <c r="T132" s="358"/>
      <c r="U132" s="359"/>
      <c r="V132" s="760"/>
    </row>
    <row r="133" spans="2:22" ht="39" customHeight="1" thickBot="1" x14ac:dyDescent="0.25">
      <c r="B133" s="779"/>
      <c r="C133" s="687"/>
      <c r="D133" s="809"/>
      <c r="E133" s="687"/>
      <c r="F133" s="779"/>
      <c r="G133" s="805"/>
      <c r="H133" s="779"/>
      <c r="I133" s="680"/>
      <c r="J133" s="680"/>
      <c r="K133" s="681"/>
      <c r="L133" s="66"/>
      <c r="M133" s="9" t="s">
        <v>2</v>
      </c>
      <c r="N133" s="81"/>
      <c r="O133" s="360" t="s">
        <v>2397</v>
      </c>
      <c r="P133" s="361"/>
      <c r="Q133" s="362" t="s">
        <v>2394</v>
      </c>
      <c r="R133" s="493" t="s">
        <v>168</v>
      </c>
      <c r="S133" s="493"/>
      <c r="T133" s="493"/>
      <c r="U133" s="494"/>
      <c r="V133" s="763"/>
    </row>
    <row r="134" spans="2:22" ht="39" customHeight="1" x14ac:dyDescent="0.2">
      <c r="B134" s="779"/>
      <c r="C134" s="687"/>
      <c r="D134" s="809"/>
      <c r="E134" s="687"/>
      <c r="F134" s="778">
        <v>23</v>
      </c>
      <c r="G134" s="691" t="s">
        <v>2697</v>
      </c>
      <c r="H134" s="778">
        <v>50</v>
      </c>
      <c r="I134" s="666" t="s">
        <v>2533</v>
      </c>
      <c r="J134" s="666"/>
      <c r="K134" s="667"/>
      <c r="L134" s="480">
        <v>78</v>
      </c>
      <c r="M134" s="666" t="s">
        <v>2698</v>
      </c>
      <c r="N134" s="667"/>
      <c r="O134" s="355" t="s">
        <v>2397</v>
      </c>
      <c r="P134" s="356"/>
      <c r="Q134" s="357" t="s">
        <v>2398</v>
      </c>
      <c r="R134" s="358" t="s">
        <v>168</v>
      </c>
      <c r="S134" s="358"/>
      <c r="T134" s="358"/>
      <c r="U134" s="359"/>
      <c r="V134" s="760" t="s">
        <v>1960</v>
      </c>
    </row>
    <row r="135" spans="2:22" ht="39" customHeight="1" x14ac:dyDescent="0.2">
      <c r="B135" s="779"/>
      <c r="C135" s="687"/>
      <c r="D135" s="809"/>
      <c r="E135" s="687"/>
      <c r="F135" s="779"/>
      <c r="G135" s="687"/>
      <c r="H135" s="779"/>
      <c r="I135" s="673"/>
      <c r="J135" s="673"/>
      <c r="K135" s="674"/>
      <c r="L135" s="69">
        <v>79</v>
      </c>
      <c r="M135" s="673" t="s">
        <v>2699</v>
      </c>
      <c r="N135" s="674"/>
      <c r="O135" s="355" t="s">
        <v>2393</v>
      </c>
      <c r="P135" s="356"/>
      <c r="Q135" s="357" t="s">
        <v>2394</v>
      </c>
      <c r="R135" s="358" t="s">
        <v>2457</v>
      </c>
      <c r="S135" s="358"/>
      <c r="T135" s="358"/>
      <c r="U135" s="359"/>
      <c r="V135" s="760"/>
    </row>
    <row r="136" spans="2:22" ht="39" customHeight="1" x14ac:dyDescent="0.2">
      <c r="B136" s="779"/>
      <c r="C136" s="687"/>
      <c r="D136" s="809"/>
      <c r="E136" s="687"/>
      <c r="F136" s="779"/>
      <c r="G136" s="687"/>
      <c r="H136" s="779"/>
      <c r="I136" s="673"/>
      <c r="J136" s="673"/>
      <c r="K136" s="674"/>
      <c r="L136" s="69">
        <v>80</v>
      </c>
      <c r="M136" s="673" t="s">
        <v>2700</v>
      </c>
      <c r="N136" s="674"/>
      <c r="O136" s="355" t="s">
        <v>2393</v>
      </c>
      <c r="P136" s="356"/>
      <c r="Q136" s="357" t="s">
        <v>2394</v>
      </c>
      <c r="R136" s="358" t="s">
        <v>2459</v>
      </c>
      <c r="S136" s="358"/>
      <c r="T136" s="358"/>
      <c r="U136" s="359"/>
      <c r="V136" s="760"/>
    </row>
    <row r="137" spans="2:22" ht="39" customHeight="1" x14ac:dyDescent="0.2">
      <c r="B137" s="779"/>
      <c r="C137" s="687"/>
      <c r="D137" s="809"/>
      <c r="E137" s="687"/>
      <c r="F137" s="779"/>
      <c r="G137" s="687"/>
      <c r="H137" s="779"/>
      <c r="I137" s="684"/>
      <c r="J137" s="684"/>
      <c r="K137" s="685"/>
      <c r="L137" s="65"/>
      <c r="M137" s="18" t="s">
        <v>2</v>
      </c>
      <c r="N137" s="82"/>
      <c r="O137" s="352" t="s">
        <v>2393</v>
      </c>
      <c r="P137" s="353"/>
      <c r="Q137" s="354" t="s">
        <v>2398</v>
      </c>
      <c r="R137" s="487" t="s">
        <v>168</v>
      </c>
      <c r="S137" s="487"/>
      <c r="T137" s="487"/>
      <c r="U137" s="488"/>
      <c r="V137" s="764"/>
    </row>
    <row r="138" spans="2:22" ht="39" customHeight="1" x14ac:dyDescent="0.2">
      <c r="B138" s="779"/>
      <c r="C138" s="687"/>
      <c r="D138" s="809"/>
      <c r="E138" s="687"/>
      <c r="F138" s="779"/>
      <c r="G138" s="687"/>
      <c r="H138" s="800">
        <v>51</v>
      </c>
      <c r="I138" s="666" t="s">
        <v>942</v>
      </c>
      <c r="J138" s="666"/>
      <c r="K138" s="667"/>
      <c r="L138" s="484">
        <v>81</v>
      </c>
      <c r="M138" s="666" t="s">
        <v>2537</v>
      </c>
      <c r="N138" s="667"/>
      <c r="O138" s="355" t="s">
        <v>2393</v>
      </c>
      <c r="P138" s="356"/>
      <c r="Q138" s="357" t="s">
        <v>2394</v>
      </c>
      <c r="R138" s="358" t="s">
        <v>168</v>
      </c>
      <c r="S138" s="358"/>
      <c r="T138" s="358"/>
      <c r="U138" s="359"/>
      <c r="V138" s="757" t="s">
        <v>1961</v>
      </c>
    </row>
    <row r="139" spans="2:22" ht="39" customHeight="1" x14ac:dyDescent="0.2">
      <c r="B139" s="779"/>
      <c r="C139" s="687"/>
      <c r="D139" s="809"/>
      <c r="E139" s="687"/>
      <c r="F139" s="779"/>
      <c r="G139" s="687"/>
      <c r="H139" s="779"/>
      <c r="I139" s="673"/>
      <c r="J139" s="673"/>
      <c r="K139" s="674"/>
      <c r="L139" s="69">
        <v>82</v>
      </c>
      <c r="M139" s="673" t="s">
        <v>2701</v>
      </c>
      <c r="N139" s="674"/>
      <c r="O139" s="368" t="s">
        <v>2397</v>
      </c>
      <c r="P139" s="369"/>
      <c r="Q139" s="370" t="s">
        <v>2394</v>
      </c>
      <c r="R139" s="371" t="s">
        <v>168</v>
      </c>
      <c r="S139" s="371"/>
      <c r="T139" s="371"/>
      <c r="U139" s="372"/>
      <c r="V139" s="760"/>
    </row>
    <row r="140" spans="2:22" ht="39" customHeight="1" x14ac:dyDescent="0.2">
      <c r="B140" s="779"/>
      <c r="C140" s="687"/>
      <c r="D140" s="809"/>
      <c r="E140" s="687"/>
      <c r="F140" s="779"/>
      <c r="G140" s="687"/>
      <c r="H140" s="779"/>
      <c r="I140" s="684"/>
      <c r="J140" s="684"/>
      <c r="K140" s="685"/>
      <c r="L140" s="65"/>
      <c r="M140" s="18" t="s">
        <v>2</v>
      </c>
      <c r="N140" s="82"/>
      <c r="O140" s="352" t="s">
        <v>2393</v>
      </c>
      <c r="P140" s="353"/>
      <c r="Q140" s="354" t="s">
        <v>2394</v>
      </c>
      <c r="R140" s="487" t="s">
        <v>168</v>
      </c>
      <c r="S140" s="487"/>
      <c r="T140" s="487"/>
      <c r="U140" s="488"/>
      <c r="V140" s="764"/>
    </row>
    <row r="141" spans="2:22" ht="39" customHeight="1" x14ac:dyDescent="0.2">
      <c r="B141" s="779"/>
      <c r="C141" s="687"/>
      <c r="D141" s="809"/>
      <c r="E141" s="687"/>
      <c r="F141" s="779"/>
      <c r="G141" s="687"/>
      <c r="H141" s="800">
        <v>52</v>
      </c>
      <c r="I141" s="666" t="s">
        <v>2702</v>
      </c>
      <c r="J141" s="666"/>
      <c r="K141" s="667"/>
      <c r="L141" s="484">
        <v>83</v>
      </c>
      <c r="M141" s="666" t="s">
        <v>2703</v>
      </c>
      <c r="N141" s="667"/>
      <c r="O141" s="355" t="s">
        <v>2397</v>
      </c>
      <c r="P141" s="356"/>
      <c r="Q141" s="357" t="s">
        <v>2394</v>
      </c>
      <c r="R141" s="358" t="s">
        <v>168</v>
      </c>
      <c r="S141" s="358"/>
      <c r="T141" s="358"/>
      <c r="U141" s="359"/>
      <c r="V141" s="757" t="s">
        <v>1962</v>
      </c>
    </row>
    <row r="142" spans="2:22" ht="39" customHeight="1" x14ac:dyDescent="0.2">
      <c r="B142" s="779"/>
      <c r="C142" s="687"/>
      <c r="D142" s="809"/>
      <c r="E142" s="687"/>
      <c r="F142" s="779"/>
      <c r="G142" s="687"/>
      <c r="H142" s="779"/>
      <c r="I142" s="673"/>
      <c r="J142" s="673"/>
      <c r="K142" s="674"/>
      <c r="L142" s="69">
        <v>84</v>
      </c>
      <c r="M142" s="673" t="s">
        <v>2541</v>
      </c>
      <c r="N142" s="674"/>
      <c r="O142" s="355" t="s">
        <v>2393</v>
      </c>
      <c r="P142" s="356"/>
      <c r="Q142" s="357" t="s">
        <v>2394</v>
      </c>
      <c r="R142" s="358" t="s">
        <v>168</v>
      </c>
      <c r="S142" s="358"/>
      <c r="T142" s="358"/>
      <c r="U142" s="359"/>
      <c r="V142" s="760"/>
    </row>
    <row r="143" spans="2:22" ht="39" customHeight="1" x14ac:dyDescent="0.2">
      <c r="B143" s="779"/>
      <c r="C143" s="687"/>
      <c r="D143" s="1153"/>
      <c r="E143" s="1156"/>
      <c r="F143" s="779"/>
      <c r="G143" s="687"/>
      <c r="H143" s="779"/>
      <c r="I143" s="684"/>
      <c r="J143" s="684"/>
      <c r="K143" s="685"/>
      <c r="L143" s="65"/>
      <c r="M143" s="18" t="s">
        <v>2</v>
      </c>
      <c r="N143" s="5"/>
      <c r="O143" s="352" t="s">
        <v>2393</v>
      </c>
      <c r="P143" s="353"/>
      <c r="Q143" s="354" t="s">
        <v>2398</v>
      </c>
      <c r="R143" s="487" t="s">
        <v>168</v>
      </c>
      <c r="S143" s="487"/>
      <c r="T143" s="487"/>
      <c r="U143" s="488"/>
      <c r="V143" s="764"/>
    </row>
    <row r="144" spans="2:22" ht="39" customHeight="1" x14ac:dyDescent="0.2">
      <c r="B144" s="779"/>
      <c r="C144" s="687"/>
      <c r="D144" s="1153"/>
      <c r="E144" s="1156"/>
      <c r="F144" s="779"/>
      <c r="G144" s="687"/>
      <c r="H144" s="800">
        <v>53</v>
      </c>
      <c r="I144" s="666" t="s">
        <v>2542</v>
      </c>
      <c r="J144" s="666"/>
      <c r="K144" s="667"/>
      <c r="L144" s="72">
        <v>85</v>
      </c>
      <c r="M144" s="666" t="s">
        <v>2704</v>
      </c>
      <c r="N144" s="667"/>
      <c r="O144" s="355" t="s">
        <v>2397</v>
      </c>
      <c r="P144" s="356"/>
      <c r="Q144" s="357" t="s">
        <v>2398</v>
      </c>
      <c r="R144" s="358" t="s">
        <v>168</v>
      </c>
      <c r="S144" s="358"/>
      <c r="T144" s="358"/>
      <c r="U144" s="359"/>
      <c r="V144" s="757" t="s">
        <v>2544</v>
      </c>
    </row>
    <row r="145" spans="2:22" ht="39" customHeight="1" x14ac:dyDescent="0.2">
      <c r="B145" s="779"/>
      <c r="C145" s="687"/>
      <c r="D145" s="1153"/>
      <c r="E145" s="1156"/>
      <c r="F145" s="779"/>
      <c r="G145" s="687"/>
      <c r="H145" s="779"/>
      <c r="I145" s="694"/>
      <c r="J145" s="694"/>
      <c r="K145" s="687"/>
      <c r="L145" s="481">
        <v>86</v>
      </c>
      <c r="M145" s="694" t="s">
        <v>2545</v>
      </c>
      <c r="N145" s="687"/>
      <c r="O145" s="355" t="s">
        <v>2393</v>
      </c>
      <c r="P145" s="356"/>
      <c r="Q145" s="357" t="s">
        <v>2398</v>
      </c>
      <c r="R145" s="358" t="s">
        <v>168</v>
      </c>
      <c r="S145" s="358"/>
      <c r="T145" s="358"/>
      <c r="U145" s="359"/>
      <c r="V145" s="760"/>
    </row>
    <row r="146" spans="2:22" ht="39" customHeight="1" thickBot="1" x14ac:dyDescent="0.25">
      <c r="B146" s="780"/>
      <c r="C146" s="730"/>
      <c r="D146" s="1157"/>
      <c r="E146" s="1158"/>
      <c r="F146" s="780"/>
      <c r="G146" s="730"/>
      <c r="H146" s="780"/>
      <c r="I146" s="717"/>
      <c r="J146" s="717"/>
      <c r="K146" s="718"/>
      <c r="L146" s="64"/>
      <c r="M146" s="483" t="s">
        <v>2</v>
      </c>
      <c r="N146" s="489"/>
      <c r="O146" s="373" t="s">
        <v>2401</v>
      </c>
      <c r="P146" s="374"/>
      <c r="Q146" s="375" t="s">
        <v>2394</v>
      </c>
      <c r="R146" s="376" t="s">
        <v>168</v>
      </c>
      <c r="S146" s="376"/>
      <c r="T146" s="376"/>
      <c r="U146" s="377"/>
      <c r="V146" s="799"/>
    </row>
    <row r="147" spans="2:22" ht="39" customHeight="1" thickTop="1" x14ac:dyDescent="0.2">
      <c r="B147" s="809">
        <v>2</v>
      </c>
      <c r="C147" s="687" t="s">
        <v>2705</v>
      </c>
      <c r="D147" s="809">
        <v>6</v>
      </c>
      <c r="E147" s="687" t="s">
        <v>2706</v>
      </c>
      <c r="F147" s="779">
        <v>24</v>
      </c>
      <c r="G147" s="687" t="s">
        <v>2548</v>
      </c>
      <c r="H147" s="779">
        <v>54</v>
      </c>
      <c r="I147" s="671" t="s">
        <v>2549</v>
      </c>
      <c r="J147" s="671"/>
      <c r="K147" s="672"/>
      <c r="L147" s="492">
        <v>87</v>
      </c>
      <c r="M147" s="682" t="s">
        <v>2707</v>
      </c>
      <c r="N147" s="683"/>
      <c r="O147" s="355" t="s">
        <v>2401</v>
      </c>
      <c r="P147" s="356"/>
      <c r="Q147" s="357" t="s">
        <v>2398</v>
      </c>
      <c r="R147" s="358" t="s">
        <v>168</v>
      </c>
      <c r="S147" s="358"/>
      <c r="T147" s="358"/>
      <c r="U147" s="359"/>
      <c r="V147" s="769" t="s">
        <v>1682</v>
      </c>
    </row>
    <row r="148" spans="2:22" ht="39" customHeight="1" x14ac:dyDescent="0.2">
      <c r="B148" s="809"/>
      <c r="C148" s="687"/>
      <c r="D148" s="809"/>
      <c r="E148" s="687"/>
      <c r="F148" s="779"/>
      <c r="G148" s="727"/>
      <c r="H148" s="779"/>
      <c r="I148" s="684"/>
      <c r="J148" s="684"/>
      <c r="K148" s="685"/>
      <c r="L148" s="65"/>
      <c r="M148" s="18" t="s">
        <v>2</v>
      </c>
      <c r="N148" s="5"/>
      <c r="O148" s="352" t="s">
        <v>2393</v>
      </c>
      <c r="P148" s="353"/>
      <c r="Q148" s="354" t="s">
        <v>2394</v>
      </c>
      <c r="R148" s="487" t="s">
        <v>168</v>
      </c>
      <c r="S148" s="487"/>
      <c r="T148" s="487"/>
      <c r="U148" s="488"/>
      <c r="V148" s="764"/>
    </row>
    <row r="149" spans="2:22" ht="39" customHeight="1" x14ac:dyDescent="0.2">
      <c r="B149" s="809"/>
      <c r="C149" s="687"/>
      <c r="D149" s="809"/>
      <c r="E149" s="687"/>
      <c r="F149" s="779"/>
      <c r="G149" s="727"/>
      <c r="H149" s="800">
        <v>55</v>
      </c>
      <c r="I149" s="666" t="s">
        <v>2708</v>
      </c>
      <c r="J149" s="666"/>
      <c r="K149" s="667"/>
      <c r="L149" s="72">
        <v>88</v>
      </c>
      <c r="M149" s="666" t="s">
        <v>2552</v>
      </c>
      <c r="N149" s="667"/>
      <c r="O149" s="355" t="s">
        <v>2397</v>
      </c>
      <c r="P149" s="356"/>
      <c r="Q149" s="357" t="s">
        <v>2394</v>
      </c>
      <c r="R149" s="358" t="s">
        <v>168</v>
      </c>
      <c r="S149" s="358"/>
      <c r="T149" s="358"/>
      <c r="U149" s="359"/>
      <c r="V149" s="757" t="s">
        <v>1748</v>
      </c>
    </row>
    <row r="150" spans="2:22" ht="39" customHeight="1" thickBot="1" x14ac:dyDescent="0.25">
      <c r="B150" s="809"/>
      <c r="C150" s="687"/>
      <c r="D150" s="809"/>
      <c r="E150" s="687"/>
      <c r="F150" s="779"/>
      <c r="G150" s="731"/>
      <c r="H150" s="803"/>
      <c r="I150" s="680"/>
      <c r="J150" s="680"/>
      <c r="K150" s="681"/>
      <c r="M150" s="9" t="s">
        <v>2</v>
      </c>
      <c r="N150" s="8"/>
      <c r="O150" s="360" t="s">
        <v>2393</v>
      </c>
      <c r="P150" s="361"/>
      <c r="Q150" s="362" t="s">
        <v>2394</v>
      </c>
      <c r="R150" s="493" t="s">
        <v>168</v>
      </c>
      <c r="S150" s="493"/>
      <c r="T150" s="493"/>
      <c r="U150" s="494"/>
      <c r="V150" s="763"/>
    </row>
    <row r="151" spans="2:22" ht="39" customHeight="1" x14ac:dyDescent="0.2">
      <c r="B151" s="809"/>
      <c r="C151" s="687"/>
      <c r="D151" s="809"/>
      <c r="E151" s="687"/>
      <c r="F151" s="778">
        <v>25</v>
      </c>
      <c r="G151" s="691" t="s">
        <v>2709</v>
      </c>
      <c r="H151" s="779">
        <v>56</v>
      </c>
      <c r="I151" s="668" t="s">
        <v>2554</v>
      </c>
      <c r="J151" s="668"/>
      <c r="K151" s="669"/>
      <c r="L151" s="480">
        <v>89</v>
      </c>
      <c r="M151" s="668" t="s">
        <v>2710</v>
      </c>
      <c r="N151" s="669"/>
      <c r="O151" s="355" t="s">
        <v>2393</v>
      </c>
      <c r="P151" s="356"/>
      <c r="Q151" s="357" t="s">
        <v>2398</v>
      </c>
      <c r="R151" s="358" t="s">
        <v>168</v>
      </c>
      <c r="S151" s="358"/>
      <c r="T151" s="358"/>
      <c r="U151" s="359"/>
      <c r="V151" s="762" t="s">
        <v>1749</v>
      </c>
    </row>
    <row r="152" spans="2:22" ht="39" customHeight="1" thickBot="1" x14ac:dyDescent="0.25">
      <c r="B152" s="809"/>
      <c r="C152" s="687"/>
      <c r="D152" s="809"/>
      <c r="E152" s="687"/>
      <c r="F152" s="779"/>
      <c r="G152" s="731"/>
      <c r="H152" s="779"/>
      <c r="I152" s="680"/>
      <c r="J152" s="680"/>
      <c r="K152" s="681"/>
      <c r="L152" s="66"/>
      <c r="M152" s="9" t="s">
        <v>2</v>
      </c>
      <c r="N152" s="8"/>
      <c r="O152" s="360" t="s">
        <v>2393</v>
      </c>
      <c r="P152" s="361"/>
      <c r="Q152" s="362" t="s">
        <v>2398</v>
      </c>
      <c r="R152" s="493" t="s">
        <v>168</v>
      </c>
      <c r="S152" s="493"/>
      <c r="T152" s="493"/>
      <c r="U152" s="494"/>
      <c r="V152" s="763"/>
    </row>
    <row r="153" spans="2:22" ht="39" customHeight="1" x14ac:dyDescent="0.2">
      <c r="B153" s="809"/>
      <c r="C153" s="687"/>
      <c r="D153" s="809"/>
      <c r="E153" s="687"/>
      <c r="F153" s="778">
        <v>26</v>
      </c>
      <c r="G153" s="691" t="s">
        <v>2556</v>
      </c>
      <c r="H153" s="778">
        <v>57</v>
      </c>
      <c r="I153" s="668" t="s">
        <v>2557</v>
      </c>
      <c r="J153" s="668"/>
      <c r="K153" s="669"/>
      <c r="L153" s="480">
        <v>90</v>
      </c>
      <c r="M153" s="668" t="s">
        <v>2558</v>
      </c>
      <c r="N153" s="669"/>
      <c r="O153" s="355" t="s">
        <v>2401</v>
      </c>
      <c r="P153" s="356"/>
      <c r="Q153" s="357" t="s">
        <v>2398</v>
      </c>
      <c r="R153" s="358" t="s">
        <v>168</v>
      </c>
      <c r="S153" s="358"/>
      <c r="T153" s="358"/>
      <c r="U153" s="359"/>
      <c r="V153" s="762" t="s">
        <v>1750</v>
      </c>
    </row>
    <row r="154" spans="2:22" ht="39" customHeight="1" thickBot="1" x14ac:dyDescent="0.25">
      <c r="B154" s="809"/>
      <c r="C154" s="687"/>
      <c r="D154" s="809"/>
      <c r="E154" s="687"/>
      <c r="F154" s="779"/>
      <c r="G154" s="731"/>
      <c r="H154" s="779"/>
      <c r="I154" s="680"/>
      <c r="J154" s="680"/>
      <c r="K154" s="681"/>
      <c r="L154" s="66"/>
      <c r="M154" s="9" t="s">
        <v>2</v>
      </c>
      <c r="N154" s="8"/>
      <c r="O154" s="360" t="s">
        <v>2393</v>
      </c>
      <c r="P154" s="361"/>
      <c r="Q154" s="362" t="s">
        <v>2394</v>
      </c>
      <c r="R154" s="493" t="s">
        <v>168</v>
      </c>
      <c r="S154" s="493"/>
      <c r="T154" s="493"/>
      <c r="U154" s="494"/>
      <c r="V154" s="763"/>
    </row>
    <row r="155" spans="2:22" ht="39" customHeight="1" x14ac:dyDescent="0.2">
      <c r="B155" s="809"/>
      <c r="C155" s="687"/>
      <c r="D155" s="809"/>
      <c r="E155" s="687"/>
      <c r="F155" s="778">
        <v>27</v>
      </c>
      <c r="G155" s="687" t="s">
        <v>2559</v>
      </c>
      <c r="H155" s="778">
        <v>58</v>
      </c>
      <c r="I155" s="668" t="s">
        <v>2560</v>
      </c>
      <c r="J155" s="668"/>
      <c r="K155" s="669"/>
      <c r="L155" s="480">
        <v>91</v>
      </c>
      <c r="M155" s="673" t="s">
        <v>2561</v>
      </c>
      <c r="N155" s="674"/>
      <c r="O155" s="355" t="s">
        <v>2393</v>
      </c>
      <c r="P155" s="356"/>
      <c r="Q155" s="357" t="s">
        <v>2410</v>
      </c>
      <c r="R155" s="358" t="s">
        <v>168</v>
      </c>
      <c r="S155" s="358"/>
      <c r="T155" s="358"/>
      <c r="U155" s="359"/>
      <c r="V155" s="762" t="s">
        <v>1751</v>
      </c>
    </row>
    <row r="156" spans="2:22" ht="39" customHeight="1" thickBot="1" x14ac:dyDescent="0.25">
      <c r="B156" s="809"/>
      <c r="C156" s="687"/>
      <c r="D156" s="809"/>
      <c r="E156" s="711"/>
      <c r="F156" s="804"/>
      <c r="G156" s="705"/>
      <c r="H156" s="804"/>
      <c r="I156" s="703"/>
      <c r="J156" s="703"/>
      <c r="K156" s="704"/>
      <c r="L156" s="70"/>
      <c r="M156" s="19" t="s">
        <v>2</v>
      </c>
      <c r="N156" s="14"/>
      <c r="O156" s="363" t="s">
        <v>2393</v>
      </c>
      <c r="P156" s="364"/>
      <c r="Q156" s="365" t="s">
        <v>2394</v>
      </c>
      <c r="R156" s="366" t="s">
        <v>168</v>
      </c>
      <c r="S156" s="366"/>
      <c r="T156" s="366"/>
      <c r="U156" s="367"/>
      <c r="V156" s="798"/>
    </row>
    <row r="157" spans="2:22" ht="39" customHeight="1" thickTop="1" x14ac:dyDescent="0.2">
      <c r="B157" s="809"/>
      <c r="C157" s="687"/>
      <c r="D157" s="811">
        <v>7</v>
      </c>
      <c r="E157" s="686" t="s">
        <v>2562</v>
      </c>
      <c r="F157" s="802">
        <v>28</v>
      </c>
      <c r="G157" s="686" t="s">
        <v>2563</v>
      </c>
      <c r="H157" s="802">
        <v>59</v>
      </c>
      <c r="I157" s="666" t="s">
        <v>2564</v>
      </c>
      <c r="J157" s="666"/>
      <c r="K157" s="667"/>
      <c r="L157" s="486">
        <v>92</v>
      </c>
      <c r="M157" s="666" t="s">
        <v>2565</v>
      </c>
      <c r="N157" s="667"/>
      <c r="O157" s="355" t="s">
        <v>2393</v>
      </c>
      <c r="P157" s="356"/>
      <c r="Q157" s="357" t="s">
        <v>2394</v>
      </c>
      <c r="R157" s="358" t="s">
        <v>168</v>
      </c>
      <c r="S157" s="358"/>
      <c r="T157" s="358"/>
      <c r="U157" s="359"/>
      <c r="V157" s="766" t="s">
        <v>2107</v>
      </c>
    </row>
    <row r="158" spans="2:22" ht="39" customHeight="1" thickBot="1" x14ac:dyDescent="0.25">
      <c r="B158" s="809"/>
      <c r="C158" s="687"/>
      <c r="D158" s="809"/>
      <c r="E158" s="687"/>
      <c r="F158" s="779"/>
      <c r="G158" s="687"/>
      <c r="H158" s="803"/>
      <c r="I158" s="715"/>
      <c r="J158" s="715"/>
      <c r="K158" s="716"/>
      <c r="L158" s="66"/>
      <c r="M158" s="9" t="s">
        <v>2</v>
      </c>
      <c r="N158" s="8"/>
      <c r="O158" s="360" t="s">
        <v>2393</v>
      </c>
      <c r="P158" s="361"/>
      <c r="Q158" s="362" t="s">
        <v>2394</v>
      </c>
      <c r="R158" s="493" t="s">
        <v>168</v>
      </c>
      <c r="S158" s="493"/>
      <c r="T158" s="493"/>
      <c r="U158" s="494"/>
      <c r="V158" s="763"/>
    </row>
    <row r="159" spans="2:22" ht="39" customHeight="1" x14ac:dyDescent="0.2">
      <c r="B159" s="809"/>
      <c r="C159" s="687"/>
      <c r="D159" s="809"/>
      <c r="E159" s="687"/>
      <c r="F159" s="778">
        <v>29</v>
      </c>
      <c r="G159" s="691" t="s">
        <v>2566</v>
      </c>
      <c r="H159" s="779">
        <v>60</v>
      </c>
      <c r="I159" s="668" t="s">
        <v>2711</v>
      </c>
      <c r="J159" s="668"/>
      <c r="K159" s="669"/>
      <c r="L159" s="492">
        <v>93</v>
      </c>
      <c r="M159" s="671" t="s">
        <v>2568</v>
      </c>
      <c r="N159" s="672"/>
      <c r="O159" s="355" t="s">
        <v>2393</v>
      </c>
      <c r="P159" s="356"/>
      <c r="Q159" s="357" t="s">
        <v>2394</v>
      </c>
      <c r="R159" s="358" t="s">
        <v>168</v>
      </c>
      <c r="S159" s="358"/>
      <c r="T159" s="358"/>
      <c r="U159" s="359"/>
      <c r="V159" s="762" t="s">
        <v>2127</v>
      </c>
    </row>
    <row r="160" spans="2:22" ht="39" customHeight="1" thickBot="1" x14ac:dyDescent="0.25">
      <c r="B160" s="809"/>
      <c r="C160" s="687"/>
      <c r="D160" s="812"/>
      <c r="E160" s="687"/>
      <c r="F160" s="804"/>
      <c r="G160" s="687"/>
      <c r="H160" s="779"/>
      <c r="I160" s="703"/>
      <c r="J160" s="703"/>
      <c r="K160" s="704"/>
      <c r="L160" s="70"/>
      <c r="M160" s="18" t="s">
        <v>2</v>
      </c>
      <c r="N160" s="82"/>
      <c r="O160" s="363" t="s">
        <v>2393</v>
      </c>
      <c r="P160" s="364"/>
      <c r="Q160" s="365" t="s">
        <v>2394</v>
      </c>
      <c r="R160" s="366" t="s">
        <v>168</v>
      </c>
      <c r="S160" s="366"/>
      <c r="T160" s="366"/>
      <c r="U160" s="367"/>
      <c r="V160" s="763"/>
    </row>
    <row r="161" spans="2:22" ht="39" customHeight="1" thickTop="1" x14ac:dyDescent="0.2">
      <c r="B161" s="809"/>
      <c r="C161" s="687"/>
      <c r="D161" s="811">
        <v>8</v>
      </c>
      <c r="E161" s="686" t="s">
        <v>2712</v>
      </c>
      <c r="F161" s="802">
        <v>30</v>
      </c>
      <c r="G161" s="686" t="s">
        <v>2713</v>
      </c>
      <c r="H161" s="802">
        <v>61</v>
      </c>
      <c r="I161" s="675" t="s">
        <v>2714</v>
      </c>
      <c r="J161" s="675"/>
      <c r="K161" s="676"/>
      <c r="L161" s="486">
        <v>94</v>
      </c>
      <c r="M161" s="675" t="s">
        <v>2715</v>
      </c>
      <c r="N161" s="676"/>
      <c r="O161" s="355" t="s">
        <v>2397</v>
      </c>
      <c r="P161" s="356"/>
      <c r="Q161" s="357" t="s">
        <v>2398</v>
      </c>
      <c r="R161" s="358" t="s">
        <v>168</v>
      </c>
      <c r="S161" s="358"/>
      <c r="T161" s="358"/>
      <c r="U161" s="359"/>
      <c r="V161" s="766" t="s">
        <v>2859</v>
      </c>
    </row>
    <row r="162" spans="2:22" ht="39" customHeight="1" x14ac:dyDescent="0.2">
      <c r="B162" s="809"/>
      <c r="C162" s="687"/>
      <c r="D162" s="809"/>
      <c r="E162" s="687"/>
      <c r="F162" s="779"/>
      <c r="G162" s="687"/>
      <c r="H162" s="779"/>
      <c r="I162" s="673"/>
      <c r="J162" s="673"/>
      <c r="K162" s="674"/>
      <c r="L162" s="69">
        <v>95</v>
      </c>
      <c r="M162" s="673" t="s">
        <v>2716</v>
      </c>
      <c r="N162" s="674"/>
      <c r="O162" s="355" t="s">
        <v>2393</v>
      </c>
      <c r="P162" s="356"/>
      <c r="Q162" s="357" t="s">
        <v>2394</v>
      </c>
      <c r="R162" s="358" t="s">
        <v>168</v>
      </c>
      <c r="S162" s="358"/>
      <c r="T162" s="358"/>
      <c r="U162" s="359"/>
      <c r="V162" s="767"/>
    </row>
    <row r="163" spans="2:22" ht="39" customHeight="1" x14ac:dyDescent="0.2">
      <c r="B163" s="809"/>
      <c r="C163" s="687"/>
      <c r="D163" s="809"/>
      <c r="E163" s="687"/>
      <c r="F163" s="779"/>
      <c r="G163" s="687"/>
      <c r="H163" s="779"/>
      <c r="I163" s="673"/>
      <c r="J163" s="673"/>
      <c r="K163" s="674"/>
      <c r="L163" s="69">
        <v>96</v>
      </c>
      <c r="M163" s="673" t="s">
        <v>2717</v>
      </c>
      <c r="N163" s="674"/>
      <c r="O163" s="368" t="s">
        <v>2393</v>
      </c>
      <c r="P163" s="369"/>
      <c r="Q163" s="370" t="s">
        <v>2394</v>
      </c>
      <c r="R163" s="371" t="s">
        <v>168</v>
      </c>
      <c r="S163" s="371"/>
      <c r="T163" s="371"/>
      <c r="U163" s="372"/>
      <c r="V163" s="767"/>
    </row>
    <row r="164" spans="2:22" ht="39" customHeight="1" x14ac:dyDescent="0.2">
      <c r="B164" s="809"/>
      <c r="C164" s="687"/>
      <c r="D164" s="809"/>
      <c r="E164" s="687"/>
      <c r="F164" s="779"/>
      <c r="G164" s="687"/>
      <c r="H164" s="779"/>
      <c r="I164" s="684"/>
      <c r="J164" s="684"/>
      <c r="K164" s="685"/>
      <c r="L164" s="65"/>
      <c r="M164" s="18" t="s">
        <v>2</v>
      </c>
      <c r="N164" s="5"/>
      <c r="O164" s="352" t="s">
        <v>2393</v>
      </c>
      <c r="P164" s="353"/>
      <c r="Q164" s="354" t="s">
        <v>2394</v>
      </c>
      <c r="R164" s="487" t="s">
        <v>168</v>
      </c>
      <c r="S164" s="487"/>
      <c r="T164" s="487"/>
      <c r="U164" s="488"/>
      <c r="V164" s="759"/>
    </row>
    <row r="165" spans="2:22" ht="39" customHeight="1" x14ac:dyDescent="0.2">
      <c r="B165" s="809"/>
      <c r="C165" s="687"/>
      <c r="D165" s="809"/>
      <c r="E165" s="687"/>
      <c r="F165" s="779"/>
      <c r="G165" s="687"/>
      <c r="H165" s="800">
        <v>62</v>
      </c>
      <c r="I165" s="666" t="s">
        <v>2718</v>
      </c>
      <c r="J165" s="666"/>
      <c r="K165" s="667"/>
      <c r="L165" s="484">
        <v>97</v>
      </c>
      <c r="M165" s="666" t="s">
        <v>2719</v>
      </c>
      <c r="N165" s="667"/>
      <c r="O165" s="355" t="s">
        <v>2393</v>
      </c>
      <c r="P165" s="356"/>
      <c r="Q165" s="357" t="s">
        <v>2398</v>
      </c>
      <c r="R165" s="358" t="s">
        <v>168</v>
      </c>
      <c r="S165" s="358"/>
      <c r="T165" s="358"/>
      <c r="U165" s="359"/>
      <c r="V165" s="757" t="s">
        <v>2840</v>
      </c>
    </row>
    <row r="166" spans="2:22" ht="39" customHeight="1" x14ac:dyDescent="0.2">
      <c r="B166" s="809"/>
      <c r="C166" s="687"/>
      <c r="D166" s="809"/>
      <c r="E166" s="687"/>
      <c r="F166" s="779"/>
      <c r="G166" s="687"/>
      <c r="H166" s="779"/>
      <c r="I166" s="673"/>
      <c r="J166" s="673"/>
      <c r="K166" s="674"/>
      <c r="L166" s="69">
        <v>98</v>
      </c>
      <c r="M166" s="673" t="s">
        <v>2720</v>
      </c>
      <c r="N166" s="674"/>
      <c r="O166" s="355" t="s">
        <v>2397</v>
      </c>
      <c r="P166" s="356"/>
      <c r="Q166" s="357" t="s">
        <v>2394</v>
      </c>
      <c r="R166" s="358" t="s">
        <v>168</v>
      </c>
      <c r="S166" s="358"/>
      <c r="T166" s="358"/>
      <c r="U166" s="359"/>
      <c r="V166" s="767"/>
    </row>
    <row r="167" spans="2:22" ht="39" customHeight="1" x14ac:dyDescent="0.2">
      <c r="B167" s="809"/>
      <c r="C167" s="687"/>
      <c r="D167" s="809"/>
      <c r="E167" s="687"/>
      <c r="F167" s="779"/>
      <c r="G167" s="687"/>
      <c r="H167" s="779"/>
      <c r="I167" s="684"/>
      <c r="J167" s="684"/>
      <c r="K167" s="685"/>
      <c r="L167" s="65"/>
      <c r="M167" s="18" t="s">
        <v>2</v>
      </c>
      <c r="N167" s="5"/>
      <c r="O167" s="352" t="s">
        <v>2393</v>
      </c>
      <c r="P167" s="353"/>
      <c r="Q167" s="354" t="s">
        <v>2394</v>
      </c>
      <c r="R167" s="487" t="s">
        <v>168</v>
      </c>
      <c r="S167" s="487"/>
      <c r="T167" s="487"/>
      <c r="U167" s="488"/>
      <c r="V167" s="759"/>
    </row>
    <row r="168" spans="2:22" ht="39" customHeight="1" x14ac:dyDescent="0.2">
      <c r="B168" s="809"/>
      <c r="C168" s="687"/>
      <c r="D168" s="809"/>
      <c r="E168" s="687"/>
      <c r="F168" s="779"/>
      <c r="G168" s="687"/>
      <c r="H168" s="800">
        <v>63</v>
      </c>
      <c r="I168" s="666" t="s">
        <v>127</v>
      </c>
      <c r="J168" s="666"/>
      <c r="K168" s="667"/>
      <c r="L168" s="484">
        <v>99</v>
      </c>
      <c r="M168" s="666" t="s">
        <v>2721</v>
      </c>
      <c r="N168" s="667"/>
      <c r="O168" s="355" t="s">
        <v>2397</v>
      </c>
      <c r="P168" s="356"/>
      <c r="Q168" s="357" t="s">
        <v>2394</v>
      </c>
      <c r="R168" s="358" t="s">
        <v>168</v>
      </c>
      <c r="S168" s="358"/>
      <c r="T168" s="358"/>
      <c r="U168" s="359"/>
      <c r="V168" s="757" t="s">
        <v>2109</v>
      </c>
    </row>
    <row r="169" spans="2:22" ht="39" customHeight="1" x14ac:dyDescent="0.2">
      <c r="B169" s="809"/>
      <c r="C169" s="687"/>
      <c r="D169" s="809"/>
      <c r="E169" s="687"/>
      <c r="F169" s="779"/>
      <c r="G169" s="687"/>
      <c r="H169" s="779"/>
      <c r="I169" s="673"/>
      <c r="J169" s="673"/>
      <c r="K169" s="674"/>
      <c r="L169" s="69">
        <v>100</v>
      </c>
      <c r="M169" s="673" t="s">
        <v>2722</v>
      </c>
      <c r="N169" s="674"/>
      <c r="O169" s="368" t="s">
        <v>2397</v>
      </c>
      <c r="P169" s="369"/>
      <c r="Q169" s="370" t="s">
        <v>2394</v>
      </c>
      <c r="R169" s="371" t="s">
        <v>168</v>
      </c>
      <c r="S169" s="371"/>
      <c r="T169" s="371"/>
      <c r="U169" s="372"/>
      <c r="V169" s="760"/>
    </row>
    <row r="170" spans="2:22" ht="39" customHeight="1" x14ac:dyDescent="0.2">
      <c r="B170" s="809"/>
      <c r="C170" s="687"/>
      <c r="D170" s="809"/>
      <c r="E170" s="687"/>
      <c r="F170" s="779"/>
      <c r="G170" s="687"/>
      <c r="H170" s="779"/>
      <c r="I170" s="673"/>
      <c r="J170" s="673"/>
      <c r="K170" s="674"/>
      <c r="L170" s="69">
        <v>101</v>
      </c>
      <c r="M170" s="673" t="s">
        <v>2723</v>
      </c>
      <c r="N170" s="674"/>
      <c r="O170" s="355" t="s">
        <v>2397</v>
      </c>
      <c r="P170" s="356"/>
      <c r="Q170" s="357" t="s">
        <v>2394</v>
      </c>
      <c r="R170" s="358" t="s">
        <v>168</v>
      </c>
      <c r="S170" s="358"/>
      <c r="T170" s="358"/>
      <c r="U170" s="359"/>
      <c r="V170" s="760"/>
    </row>
    <row r="171" spans="2:22" ht="39" customHeight="1" x14ac:dyDescent="0.2">
      <c r="B171" s="809"/>
      <c r="C171" s="687"/>
      <c r="D171" s="809"/>
      <c r="E171" s="687"/>
      <c r="F171" s="779"/>
      <c r="G171" s="687"/>
      <c r="H171" s="779"/>
      <c r="I171" s="673"/>
      <c r="J171" s="673"/>
      <c r="K171" s="674"/>
      <c r="L171" s="492">
        <v>102</v>
      </c>
      <c r="M171" s="673" t="s">
        <v>2581</v>
      </c>
      <c r="N171" s="674"/>
      <c r="O171" s="368" t="s">
        <v>2397</v>
      </c>
      <c r="P171" s="369"/>
      <c r="Q171" s="370" t="s">
        <v>2394</v>
      </c>
      <c r="R171" s="371" t="s">
        <v>168</v>
      </c>
      <c r="S171" s="371"/>
      <c r="T171" s="371"/>
      <c r="U171" s="372"/>
      <c r="V171" s="760"/>
    </row>
    <row r="172" spans="2:22" ht="39" customHeight="1" x14ac:dyDescent="0.2">
      <c r="B172" s="809"/>
      <c r="C172" s="687"/>
      <c r="D172" s="809"/>
      <c r="E172" s="687"/>
      <c r="F172" s="779"/>
      <c r="G172" s="687"/>
      <c r="H172" s="779"/>
      <c r="I172" s="715"/>
      <c r="J172" s="715"/>
      <c r="K172" s="716"/>
      <c r="L172" s="69">
        <v>103</v>
      </c>
      <c r="M172" s="715" t="s">
        <v>2582</v>
      </c>
      <c r="N172" s="716"/>
      <c r="O172" s="355" t="s">
        <v>2393</v>
      </c>
      <c r="P172" s="356"/>
      <c r="Q172" s="357" t="s">
        <v>2398</v>
      </c>
      <c r="R172" s="358" t="s">
        <v>168</v>
      </c>
      <c r="S172" s="358"/>
      <c r="T172" s="358"/>
      <c r="U172" s="359"/>
      <c r="V172" s="760"/>
    </row>
    <row r="173" spans="2:22" ht="39" customHeight="1" x14ac:dyDescent="0.2">
      <c r="B173" s="809"/>
      <c r="C173" s="687"/>
      <c r="D173" s="809"/>
      <c r="E173" s="687"/>
      <c r="F173" s="779"/>
      <c r="G173" s="687"/>
      <c r="H173" s="779"/>
      <c r="I173" s="715"/>
      <c r="J173" s="715"/>
      <c r="K173" s="716"/>
      <c r="L173" s="69">
        <v>104</v>
      </c>
      <c r="M173" s="715" t="s">
        <v>2724</v>
      </c>
      <c r="N173" s="716"/>
      <c r="O173" s="368" t="s">
        <v>2393</v>
      </c>
      <c r="P173" s="369"/>
      <c r="Q173" s="370" t="s">
        <v>2394</v>
      </c>
      <c r="R173" s="371" t="s">
        <v>168</v>
      </c>
      <c r="S173" s="371"/>
      <c r="T173" s="371"/>
      <c r="U173" s="372"/>
      <c r="V173" s="760"/>
    </row>
    <row r="174" spans="2:22" ht="39" customHeight="1" x14ac:dyDescent="0.2">
      <c r="B174" s="809"/>
      <c r="C174" s="687"/>
      <c r="D174" s="809"/>
      <c r="E174" s="687"/>
      <c r="F174" s="779"/>
      <c r="G174" s="687"/>
      <c r="H174" s="779"/>
      <c r="I174" s="684"/>
      <c r="J174" s="684"/>
      <c r="K174" s="685"/>
      <c r="L174" s="65"/>
      <c r="M174" s="18" t="s">
        <v>2</v>
      </c>
      <c r="N174" s="5"/>
      <c r="O174" s="352" t="s">
        <v>2393</v>
      </c>
      <c r="P174" s="353"/>
      <c r="Q174" s="354" t="s">
        <v>2398</v>
      </c>
      <c r="R174" s="487" t="s">
        <v>168</v>
      </c>
      <c r="S174" s="487"/>
      <c r="T174" s="487"/>
      <c r="U174" s="488"/>
      <c r="V174" s="764"/>
    </row>
    <row r="175" spans="2:22" ht="39" customHeight="1" x14ac:dyDescent="0.2">
      <c r="B175" s="809"/>
      <c r="C175" s="687"/>
      <c r="D175" s="809"/>
      <c r="E175" s="687"/>
      <c r="F175" s="779"/>
      <c r="G175" s="687"/>
      <c r="H175" s="800">
        <v>64</v>
      </c>
      <c r="I175" s="666" t="s">
        <v>2725</v>
      </c>
      <c r="J175" s="666"/>
      <c r="K175" s="667"/>
      <c r="L175" s="484">
        <v>105</v>
      </c>
      <c r="M175" s="666" t="s">
        <v>2726</v>
      </c>
      <c r="N175" s="667"/>
      <c r="O175" s="355" t="s">
        <v>2393</v>
      </c>
      <c r="P175" s="356"/>
      <c r="Q175" s="357" t="s">
        <v>2394</v>
      </c>
      <c r="R175" s="358" t="s">
        <v>168</v>
      </c>
      <c r="S175" s="358"/>
      <c r="T175" s="358"/>
      <c r="U175" s="359"/>
      <c r="V175" s="757" t="s">
        <v>1797</v>
      </c>
    </row>
    <row r="176" spans="2:22" ht="39" customHeight="1" x14ac:dyDescent="0.2">
      <c r="B176" s="809"/>
      <c r="C176" s="687"/>
      <c r="D176" s="809"/>
      <c r="E176" s="687"/>
      <c r="F176" s="779"/>
      <c r="G176" s="687"/>
      <c r="H176" s="779"/>
      <c r="I176" s="684"/>
      <c r="J176" s="684"/>
      <c r="K176" s="685"/>
      <c r="L176" s="65"/>
      <c r="M176" s="18" t="s">
        <v>2</v>
      </c>
      <c r="N176" s="5"/>
      <c r="O176" s="352" t="s">
        <v>2393</v>
      </c>
      <c r="P176" s="353"/>
      <c r="Q176" s="354" t="s">
        <v>2394</v>
      </c>
      <c r="R176" s="487" t="s">
        <v>168</v>
      </c>
      <c r="S176" s="487"/>
      <c r="T176" s="487"/>
      <c r="U176" s="488"/>
      <c r="V176" s="759"/>
    </row>
    <row r="177" spans="2:22" ht="39" customHeight="1" x14ac:dyDescent="0.2">
      <c r="B177" s="809"/>
      <c r="C177" s="687"/>
      <c r="D177" s="809"/>
      <c r="E177" s="687"/>
      <c r="F177" s="779"/>
      <c r="G177" s="687"/>
      <c r="H177" s="800">
        <v>65</v>
      </c>
      <c r="I177" s="666" t="s">
        <v>2727</v>
      </c>
      <c r="J177" s="666"/>
      <c r="K177" s="667"/>
      <c r="L177" s="492">
        <v>106</v>
      </c>
      <c r="M177" s="671" t="s">
        <v>2587</v>
      </c>
      <c r="N177" s="667"/>
      <c r="O177" s="355" t="s">
        <v>2397</v>
      </c>
      <c r="P177" s="356"/>
      <c r="Q177" s="357" t="s">
        <v>2394</v>
      </c>
      <c r="R177" s="358" t="s">
        <v>168</v>
      </c>
      <c r="S177" s="358"/>
      <c r="T177" s="358"/>
      <c r="U177" s="359"/>
      <c r="V177" s="757" t="s">
        <v>2858</v>
      </c>
    </row>
    <row r="178" spans="2:22" ht="39" customHeight="1" x14ac:dyDescent="0.2">
      <c r="B178" s="809"/>
      <c r="C178" s="687"/>
      <c r="D178" s="809"/>
      <c r="E178" s="687"/>
      <c r="F178" s="779"/>
      <c r="G178" s="687"/>
      <c r="H178" s="779"/>
      <c r="I178" s="673"/>
      <c r="J178" s="673"/>
      <c r="K178" s="674"/>
      <c r="L178" s="69">
        <v>107</v>
      </c>
      <c r="M178" s="673" t="s">
        <v>2728</v>
      </c>
      <c r="N178" s="674"/>
      <c r="O178" s="355" t="s">
        <v>2393</v>
      </c>
      <c r="P178" s="356"/>
      <c r="Q178" s="357" t="s">
        <v>2394</v>
      </c>
      <c r="R178" s="358" t="s">
        <v>168</v>
      </c>
      <c r="S178" s="358"/>
      <c r="T178" s="358"/>
      <c r="U178" s="359"/>
      <c r="V178" s="767"/>
    </row>
    <row r="179" spans="2:22" ht="39" customHeight="1" x14ac:dyDescent="0.2">
      <c r="B179" s="809"/>
      <c r="C179" s="687"/>
      <c r="D179" s="809"/>
      <c r="E179" s="687"/>
      <c r="F179" s="779"/>
      <c r="G179" s="687"/>
      <c r="H179" s="779"/>
      <c r="I179" s="673"/>
      <c r="J179" s="673"/>
      <c r="K179" s="674"/>
      <c r="L179" s="69">
        <v>108</v>
      </c>
      <c r="M179" s="673" t="s">
        <v>2729</v>
      </c>
      <c r="N179" s="674"/>
      <c r="O179" s="368" t="s">
        <v>2397</v>
      </c>
      <c r="P179" s="369"/>
      <c r="Q179" s="370" t="s">
        <v>2394</v>
      </c>
      <c r="R179" s="371" t="s">
        <v>168</v>
      </c>
      <c r="S179" s="371"/>
      <c r="T179" s="371"/>
      <c r="U179" s="372"/>
      <c r="V179" s="767"/>
    </row>
    <row r="180" spans="2:22" ht="39" customHeight="1" thickBot="1" x14ac:dyDescent="0.25">
      <c r="B180" s="809"/>
      <c r="C180" s="687"/>
      <c r="D180" s="812"/>
      <c r="E180" s="687"/>
      <c r="F180" s="804"/>
      <c r="G180" s="687"/>
      <c r="H180" s="804"/>
      <c r="I180" s="684"/>
      <c r="J180" s="684"/>
      <c r="K180" s="685"/>
      <c r="L180" s="70"/>
      <c r="M180" s="18" t="s">
        <v>2</v>
      </c>
      <c r="N180" s="5"/>
      <c r="O180" s="363" t="s">
        <v>2393</v>
      </c>
      <c r="P180" s="364"/>
      <c r="Q180" s="365" t="s">
        <v>2398</v>
      </c>
      <c r="R180" s="366" t="s">
        <v>168</v>
      </c>
      <c r="S180" s="366"/>
      <c r="T180" s="366"/>
      <c r="U180" s="367"/>
      <c r="V180" s="759"/>
    </row>
    <row r="181" spans="2:22" ht="39" customHeight="1" thickTop="1" x14ac:dyDescent="0.2">
      <c r="B181" s="809"/>
      <c r="C181" s="687"/>
      <c r="D181" s="809">
        <v>9</v>
      </c>
      <c r="E181" s="686" t="s">
        <v>2590</v>
      </c>
      <c r="F181" s="802">
        <v>31</v>
      </c>
      <c r="G181" s="686" t="s">
        <v>2591</v>
      </c>
      <c r="H181" s="802">
        <v>66</v>
      </c>
      <c r="I181" s="697" t="s">
        <v>2730</v>
      </c>
      <c r="J181" s="697"/>
      <c r="K181" s="686"/>
      <c r="L181" s="486">
        <v>109</v>
      </c>
      <c r="M181" s="675" t="s">
        <v>2731</v>
      </c>
      <c r="N181" s="676"/>
      <c r="O181" s="355" t="s">
        <v>2393</v>
      </c>
      <c r="P181" s="356"/>
      <c r="Q181" s="357" t="s">
        <v>2394</v>
      </c>
      <c r="R181" s="358" t="s">
        <v>168</v>
      </c>
      <c r="S181" s="358"/>
      <c r="T181" s="358"/>
      <c r="U181" s="359"/>
      <c r="V181" s="766" t="s">
        <v>1756</v>
      </c>
    </row>
    <row r="182" spans="2:22" ht="39" customHeight="1" x14ac:dyDescent="0.2">
      <c r="B182" s="809"/>
      <c r="C182" s="687"/>
      <c r="D182" s="809"/>
      <c r="E182" s="687"/>
      <c r="F182" s="779"/>
      <c r="G182" s="687"/>
      <c r="H182" s="779"/>
      <c r="I182" s="698"/>
      <c r="J182" s="698"/>
      <c r="K182" s="699"/>
      <c r="L182" s="65"/>
      <c r="M182" s="18" t="s">
        <v>2</v>
      </c>
      <c r="N182" s="5"/>
      <c r="O182" s="352" t="s">
        <v>2393</v>
      </c>
      <c r="P182" s="353"/>
      <c r="Q182" s="354" t="s">
        <v>2394</v>
      </c>
      <c r="R182" s="487" t="s">
        <v>168</v>
      </c>
      <c r="S182" s="487"/>
      <c r="T182" s="487"/>
      <c r="U182" s="488"/>
      <c r="V182" s="764"/>
    </row>
    <row r="183" spans="2:22" ht="39" customHeight="1" x14ac:dyDescent="0.2">
      <c r="B183" s="809"/>
      <c r="C183" s="687"/>
      <c r="D183" s="809"/>
      <c r="E183" s="687"/>
      <c r="F183" s="779"/>
      <c r="G183" s="687"/>
      <c r="H183" s="800">
        <v>67</v>
      </c>
      <c r="I183" s="692" t="s">
        <v>2594</v>
      </c>
      <c r="J183" s="692"/>
      <c r="K183" s="693"/>
      <c r="L183" s="484">
        <v>110</v>
      </c>
      <c r="M183" s="666" t="s">
        <v>2595</v>
      </c>
      <c r="N183" s="667"/>
      <c r="O183" s="355" t="s">
        <v>2393</v>
      </c>
      <c r="P183" s="356"/>
      <c r="Q183" s="357" t="s">
        <v>2394</v>
      </c>
      <c r="R183" s="358" t="s">
        <v>168</v>
      </c>
      <c r="S183" s="358"/>
      <c r="T183" s="358"/>
      <c r="U183" s="359"/>
      <c r="V183" s="757" t="s">
        <v>1695</v>
      </c>
    </row>
    <row r="184" spans="2:22" ht="39" customHeight="1" x14ac:dyDescent="0.2">
      <c r="B184" s="809"/>
      <c r="C184" s="687"/>
      <c r="D184" s="809"/>
      <c r="E184" s="687"/>
      <c r="F184" s="779"/>
      <c r="G184" s="687"/>
      <c r="H184" s="779"/>
      <c r="I184" s="694"/>
      <c r="J184" s="694"/>
      <c r="K184" s="687"/>
      <c r="L184" s="69">
        <v>111</v>
      </c>
      <c r="M184" s="673" t="s">
        <v>2596</v>
      </c>
      <c r="N184" s="674"/>
      <c r="O184" s="368" t="s">
        <v>2393</v>
      </c>
      <c r="P184" s="369"/>
      <c r="Q184" s="370" t="s">
        <v>2394</v>
      </c>
      <c r="R184" s="371" t="s">
        <v>168</v>
      </c>
      <c r="S184" s="371"/>
      <c r="T184" s="371"/>
      <c r="U184" s="372"/>
      <c r="V184" s="767"/>
    </row>
    <row r="185" spans="2:22" ht="39" customHeight="1" thickBot="1" x14ac:dyDescent="0.25">
      <c r="B185" s="809"/>
      <c r="C185" s="687"/>
      <c r="D185" s="809"/>
      <c r="E185" s="687"/>
      <c r="F185" s="779"/>
      <c r="G185" s="687"/>
      <c r="H185" s="779"/>
      <c r="I185" s="694"/>
      <c r="J185" s="694"/>
      <c r="K185" s="687"/>
      <c r="L185" s="65"/>
      <c r="M185" s="18" t="s">
        <v>2</v>
      </c>
      <c r="N185" s="5"/>
      <c r="O185" s="360" t="s">
        <v>2397</v>
      </c>
      <c r="P185" s="361"/>
      <c r="Q185" s="362" t="s">
        <v>2394</v>
      </c>
      <c r="R185" s="493" t="s">
        <v>168</v>
      </c>
      <c r="S185" s="493"/>
      <c r="T185" s="493"/>
      <c r="U185" s="494"/>
      <c r="V185" s="758"/>
    </row>
    <row r="186" spans="2:22" ht="39" customHeight="1" x14ac:dyDescent="0.2">
      <c r="B186" s="809"/>
      <c r="C186" s="687"/>
      <c r="D186" s="809"/>
      <c r="E186" s="687"/>
      <c r="F186" s="778">
        <v>32</v>
      </c>
      <c r="G186" s="691" t="s">
        <v>2597</v>
      </c>
      <c r="H186" s="778">
        <v>68</v>
      </c>
      <c r="I186" s="690" t="s">
        <v>2732</v>
      </c>
      <c r="J186" s="690"/>
      <c r="K186" s="691"/>
      <c r="L186" s="480">
        <v>112</v>
      </c>
      <c r="M186" s="668" t="s">
        <v>2733</v>
      </c>
      <c r="N186" s="669"/>
      <c r="O186" s="355" t="s">
        <v>2393</v>
      </c>
      <c r="P186" s="356"/>
      <c r="Q186" s="357" t="s">
        <v>2398</v>
      </c>
      <c r="R186" s="358" t="s">
        <v>168</v>
      </c>
      <c r="S186" s="358"/>
      <c r="T186" s="358"/>
      <c r="U186" s="359"/>
      <c r="V186" s="762" t="s">
        <v>1757</v>
      </c>
    </row>
    <row r="187" spans="2:22" ht="39" customHeight="1" thickBot="1" x14ac:dyDescent="0.25">
      <c r="B187" s="809"/>
      <c r="C187" s="687"/>
      <c r="D187" s="809"/>
      <c r="E187" s="711"/>
      <c r="F187" s="804"/>
      <c r="G187" s="705"/>
      <c r="H187" s="804"/>
      <c r="I187" s="714"/>
      <c r="J187" s="714"/>
      <c r="K187" s="711"/>
      <c r="L187" s="70"/>
      <c r="M187" s="19" t="s">
        <v>2</v>
      </c>
      <c r="N187" s="14"/>
      <c r="O187" s="363" t="s">
        <v>2397</v>
      </c>
      <c r="P187" s="364"/>
      <c r="Q187" s="365" t="s">
        <v>2398</v>
      </c>
      <c r="R187" s="366" t="s">
        <v>168</v>
      </c>
      <c r="S187" s="366"/>
      <c r="T187" s="366"/>
      <c r="U187" s="367"/>
      <c r="V187" s="765"/>
    </row>
    <row r="188" spans="2:22" ht="39" customHeight="1" thickTop="1" x14ac:dyDescent="0.2">
      <c r="B188" s="809"/>
      <c r="C188" s="687"/>
      <c r="D188" s="811">
        <v>10</v>
      </c>
      <c r="E188" s="687" t="s">
        <v>2734</v>
      </c>
      <c r="F188" s="802">
        <v>33</v>
      </c>
      <c r="G188" s="719" t="s">
        <v>2735</v>
      </c>
      <c r="H188" s="802">
        <v>69</v>
      </c>
      <c r="I188" s="697" t="s">
        <v>147</v>
      </c>
      <c r="J188" s="697"/>
      <c r="K188" s="686"/>
      <c r="L188" s="486">
        <v>113</v>
      </c>
      <c r="M188" s="675" t="s">
        <v>148</v>
      </c>
      <c r="N188" s="676"/>
      <c r="O188" s="355" t="s">
        <v>2393</v>
      </c>
      <c r="P188" s="356"/>
      <c r="Q188" s="357" t="s">
        <v>2394</v>
      </c>
      <c r="R188" s="358" t="s">
        <v>168</v>
      </c>
      <c r="S188" s="358"/>
      <c r="T188" s="358"/>
      <c r="U188" s="359"/>
      <c r="V188" s="766" t="s">
        <v>1758</v>
      </c>
    </row>
    <row r="189" spans="2:22" ht="39" customHeight="1" x14ac:dyDescent="0.2">
      <c r="B189" s="809"/>
      <c r="C189" s="687"/>
      <c r="D189" s="809"/>
      <c r="E189" s="687"/>
      <c r="F189" s="779"/>
      <c r="G189" s="720"/>
      <c r="H189" s="779"/>
      <c r="I189" s="694"/>
      <c r="J189" s="694"/>
      <c r="K189" s="687"/>
      <c r="L189" s="69">
        <v>114</v>
      </c>
      <c r="M189" s="673" t="s">
        <v>149</v>
      </c>
      <c r="N189" s="674"/>
      <c r="O189" s="368" t="s">
        <v>2393</v>
      </c>
      <c r="P189" s="369"/>
      <c r="Q189" s="370" t="s">
        <v>2603</v>
      </c>
      <c r="R189" s="371" t="s">
        <v>168</v>
      </c>
      <c r="S189" s="371"/>
      <c r="T189" s="371"/>
      <c r="U189" s="372"/>
      <c r="V189" s="760"/>
    </row>
    <row r="190" spans="2:22" ht="39" customHeight="1" x14ac:dyDescent="0.2">
      <c r="B190" s="809"/>
      <c r="C190" s="687"/>
      <c r="D190" s="809"/>
      <c r="E190" s="687"/>
      <c r="F190" s="779"/>
      <c r="G190" s="720"/>
      <c r="H190" s="68" t="s">
        <v>2393</v>
      </c>
      <c r="I190" s="77"/>
      <c r="J190" s="47" t="s">
        <v>2394</v>
      </c>
      <c r="K190" s="464" t="s">
        <v>116</v>
      </c>
      <c r="L190" s="65"/>
      <c r="M190" s="18" t="s">
        <v>2</v>
      </c>
      <c r="N190" s="5"/>
      <c r="O190" s="352" t="s">
        <v>2602</v>
      </c>
      <c r="P190" s="353"/>
      <c r="Q190" s="354" t="s">
        <v>2398</v>
      </c>
      <c r="R190" s="487" t="s">
        <v>168</v>
      </c>
      <c r="S190" s="487"/>
      <c r="T190" s="487"/>
      <c r="U190" s="488"/>
      <c r="V190" s="764"/>
    </row>
    <row r="191" spans="2:22" ht="39" customHeight="1" x14ac:dyDescent="0.2">
      <c r="B191" s="809"/>
      <c r="C191" s="687"/>
      <c r="D191" s="809"/>
      <c r="E191" s="687"/>
      <c r="F191" s="779"/>
      <c r="G191" s="720"/>
      <c r="H191" s="800">
        <v>70</v>
      </c>
      <c r="I191" s="692" t="s">
        <v>150</v>
      </c>
      <c r="J191" s="692"/>
      <c r="K191" s="693"/>
      <c r="L191" s="484">
        <v>115</v>
      </c>
      <c r="M191" s="666" t="s">
        <v>151</v>
      </c>
      <c r="N191" s="667"/>
      <c r="O191" s="355" t="s">
        <v>2393</v>
      </c>
      <c r="P191" s="356"/>
      <c r="Q191" s="357" t="s">
        <v>2394</v>
      </c>
      <c r="R191" s="358" t="s">
        <v>168</v>
      </c>
      <c r="S191" s="358"/>
      <c r="T191" s="358"/>
      <c r="U191" s="359"/>
      <c r="V191" s="757" t="s">
        <v>1759</v>
      </c>
    </row>
    <row r="192" spans="2:22" ht="39" customHeight="1" x14ac:dyDescent="0.2">
      <c r="B192" s="809"/>
      <c r="C192" s="687"/>
      <c r="D192" s="809"/>
      <c r="E192" s="687"/>
      <c r="F192" s="779"/>
      <c r="G192" s="720"/>
      <c r="H192" s="779"/>
      <c r="I192" s="694"/>
      <c r="J192" s="694"/>
      <c r="K192" s="687"/>
      <c r="L192" s="69">
        <v>116</v>
      </c>
      <c r="M192" s="673" t="s">
        <v>152</v>
      </c>
      <c r="N192" s="674"/>
      <c r="O192" s="355" t="s">
        <v>2602</v>
      </c>
      <c r="P192" s="356"/>
      <c r="Q192" s="357" t="s">
        <v>2603</v>
      </c>
      <c r="R192" s="358" t="s">
        <v>168</v>
      </c>
      <c r="S192" s="358"/>
      <c r="T192" s="358"/>
      <c r="U192" s="359"/>
      <c r="V192" s="767"/>
    </row>
    <row r="193" spans="2:22" ht="39" customHeight="1" thickBot="1" x14ac:dyDescent="0.25">
      <c r="B193" s="809"/>
      <c r="C193" s="687"/>
      <c r="D193" s="809"/>
      <c r="E193" s="687"/>
      <c r="F193" s="779"/>
      <c r="G193" s="720"/>
      <c r="H193" s="779"/>
      <c r="I193" s="698"/>
      <c r="J193" s="698"/>
      <c r="K193" s="699"/>
      <c r="L193" s="65"/>
      <c r="M193" s="18" t="s">
        <v>2</v>
      </c>
      <c r="N193" s="5"/>
      <c r="O193" s="360" t="s">
        <v>2602</v>
      </c>
      <c r="P193" s="361"/>
      <c r="Q193" s="362" t="s">
        <v>2398</v>
      </c>
      <c r="R193" s="493" t="s">
        <v>168</v>
      </c>
      <c r="S193" s="493"/>
      <c r="T193" s="493"/>
      <c r="U193" s="494"/>
      <c r="V193" s="758"/>
    </row>
    <row r="194" spans="2:22" ht="39" customHeight="1" x14ac:dyDescent="0.2">
      <c r="B194" s="809"/>
      <c r="C194" s="687"/>
      <c r="D194" s="809"/>
      <c r="E194" s="687"/>
      <c r="F194" s="778">
        <v>34</v>
      </c>
      <c r="G194" s="691" t="s">
        <v>2736</v>
      </c>
      <c r="H194" s="778">
        <v>71</v>
      </c>
      <c r="I194" s="690" t="s">
        <v>2605</v>
      </c>
      <c r="J194" s="690"/>
      <c r="K194" s="691"/>
      <c r="L194" s="480">
        <v>117</v>
      </c>
      <c r="M194" s="668" t="s">
        <v>2606</v>
      </c>
      <c r="N194" s="669"/>
      <c r="O194" s="355" t="s">
        <v>2393</v>
      </c>
      <c r="P194" s="356"/>
      <c r="Q194" s="357" t="s">
        <v>2398</v>
      </c>
      <c r="R194" s="358" t="s">
        <v>168</v>
      </c>
      <c r="S194" s="358"/>
      <c r="T194" s="358"/>
      <c r="U194" s="359"/>
      <c r="V194" s="762" t="s">
        <v>1699</v>
      </c>
    </row>
    <row r="195" spans="2:22" ht="39" customHeight="1" x14ac:dyDescent="0.2">
      <c r="B195" s="809"/>
      <c r="C195" s="687"/>
      <c r="D195" s="809"/>
      <c r="E195" s="687"/>
      <c r="F195" s="779"/>
      <c r="G195" s="727"/>
      <c r="H195" s="779"/>
      <c r="I195" s="698"/>
      <c r="J195" s="698"/>
      <c r="K195" s="699"/>
      <c r="L195" s="65"/>
      <c r="M195" s="18" t="s">
        <v>2</v>
      </c>
      <c r="N195" s="5"/>
      <c r="O195" s="352" t="s">
        <v>2393</v>
      </c>
      <c r="P195" s="353"/>
      <c r="Q195" s="354" t="s">
        <v>2603</v>
      </c>
      <c r="R195" s="487" t="s">
        <v>168</v>
      </c>
      <c r="S195" s="487"/>
      <c r="T195" s="487"/>
      <c r="U195" s="488"/>
      <c r="V195" s="759"/>
    </row>
    <row r="196" spans="2:22" ht="39" customHeight="1" x14ac:dyDescent="0.2">
      <c r="B196" s="809"/>
      <c r="C196" s="687"/>
      <c r="D196" s="809"/>
      <c r="E196" s="687"/>
      <c r="F196" s="779"/>
      <c r="G196" s="727"/>
      <c r="H196" s="800">
        <v>72</v>
      </c>
      <c r="I196" s="692" t="s">
        <v>2754</v>
      </c>
      <c r="J196" s="692"/>
      <c r="K196" s="693"/>
      <c r="L196" s="484">
        <v>118</v>
      </c>
      <c r="M196" s="666" t="s">
        <v>2755</v>
      </c>
      <c r="N196" s="667"/>
      <c r="O196" s="355" t="s">
        <v>2393</v>
      </c>
      <c r="P196" s="356"/>
      <c r="Q196" s="357" t="s">
        <v>2603</v>
      </c>
      <c r="R196" s="358" t="s">
        <v>168</v>
      </c>
      <c r="S196" s="358"/>
      <c r="T196" s="358"/>
      <c r="U196" s="359"/>
      <c r="V196" s="757" t="s">
        <v>2756</v>
      </c>
    </row>
    <row r="197" spans="2:22" ht="39" customHeight="1" x14ac:dyDescent="0.2">
      <c r="B197" s="809"/>
      <c r="C197" s="687"/>
      <c r="D197" s="809"/>
      <c r="E197" s="687"/>
      <c r="F197" s="779"/>
      <c r="G197" s="727"/>
      <c r="H197" s="779"/>
      <c r="I197" s="698"/>
      <c r="J197" s="698"/>
      <c r="K197" s="699"/>
      <c r="L197" s="65"/>
      <c r="M197" s="18" t="s">
        <v>2</v>
      </c>
      <c r="N197" s="5"/>
      <c r="O197" s="352" t="s">
        <v>2397</v>
      </c>
      <c r="P197" s="353"/>
      <c r="Q197" s="354" t="s">
        <v>2603</v>
      </c>
      <c r="R197" s="487" t="s">
        <v>168</v>
      </c>
      <c r="S197" s="487"/>
      <c r="T197" s="487"/>
      <c r="U197" s="488"/>
      <c r="V197" s="759"/>
    </row>
    <row r="198" spans="2:22" ht="39" customHeight="1" x14ac:dyDescent="0.2">
      <c r="B198" s="809"/>
      <c r="C198" s="687"/>
      <c r="D198" s="809"/>
      <c r="E198" s="687"/>
      <c r="F198" s="779"/>
      <c r="G198" s="727"/>
      <c r="H198" s="800">
        <v>73</v>
      </c>
      <c r="I198" s="692" t="s">
        <v>2737</v>
      </c>
      <c r="J198" s="692"/>
      <c r="K198" s="693"/>
      <c r="L198" s="72">
        <v>119</v>
      </c>
      <c r="M198" s="666" t="s">
        <v>2608</v>
      </c>
      <c r="N198" s="667"/>
      <c r="O198" s="355" t="s">
        <v>2397</v>
      </c>
      <c r="P198" s="356"/>
      <c r="Q198" s="357" t="s">
        <v>2603</v>
      </c>
      <c r="R198" s="358" t="s">
        <v>168</v>
      </c>
      <c r="S198" s="358"/>
      <c r="T198" s="358"/>
      <c r="U198" s="359"/>
      <c r="V198" s="757" t="s">
        <v>1700</v>
      </c>
    </row>
    <row r="199" spans="2:22" ht="39" customHeight="1" thickBot="1" x14ac:dyDescent="0.25">
      <c r="B199" s="809"/>
      <c r="C199" s="687"/>
      <c r="D199" s="809"/>
      <c r="E199" s="687"/>
      <c r="F199" s="779"/>
      <c r="G199" s="731"/>
      <c r="H199" s="803"/>
      <c r="I199" s="695"/>
      <c r="J199" s="695"/>
      <c r="K199" s="696"/>
      <c r="M199" s="9" t="s">
        <v>2</v>
      </c>
      <c r="N199" s="8"/>
      <c r="O199" s="360" t="s">
        <v>2393</v>
      </c>
      <c r="P199" s="361"/>
      <c r="Q199" s="362" t="s">
        <v>2398</v>
      </c>
      <c r="R199" s="493" t="s">
        <v>168</v>
      </c>
      <c r="S199" s="493"/>
      <c r="T199" s="493"/>
      <c r="U199" s="494"/>
      <c r="V199" s="758"/>
    </row>
    <row r="200" spans="2:22" ht="39" customHeight="1" x14ac:dyDescent="0.2">
      <c r="B200" s="809"/>
      <c r="C200" s="687"/>
      <c r="D200" s="809"/>
      <c r="E200" s="687"/>
      <c r="F200" s="778">
        <v>35</v>
      </c>
      <c r="G200" s="691" t="s">
        <v>2738</v>
      </c>
      <c r="H200" s="778">
        <v>74</v>
      </c>
      <c r="I200" s="690" t="s">
        <v>2739</v>
      </c>
      <c r="J200" s="690"/>
      <c r="K200" s="691"/>
      <c r="L200" s="480">
        <v>120</v>
      </c>
      <c r="M200" s="668" t="s">
        <v>2740</v>
      </c>
      <c r="N200" s="669"/>
      <c r="O200" s="355" t="s">
        <v>2393</v>
      </c>
      <c r="P200" s="356"/>
      <c r="Q200" s="357" t="s">
        <v>2398</v>
      </c>
      <c r="R200" s="358" t="s">
        <v>168</v>
      </c>
      <c r="S200" s="358"/>
      <c r="T200" s="358"/>
      <c r="U200" s="359"/>
      <c r="V200" s="762" t="s">
        <v>1701</v>
      </c>
    </row>
    <row r="201" spans="2:22" ht="39" customHeight="1" x14ac:dyDescent="0.2">
      <c r="B201" s="809"/>
      <c r="C201" s="687"/>
      <c r="D201" s="809"/>
      <c r="E201" s="687"/>
      <c r="F201" s="779"/>
      <c r="G201" s="727"/>
      <c r="H201" s="779"/>
      <c r="I201" s="698"/>
      <c r="J201" s="698"/>
      <c r="K201" s="699"/>
      <c r="L201" s="65"/>
      <c r="M201" s="18" t="s">
        <v>2</v>
      </c>
      <c r="N201" s="5"/>
      <c r="O201" s="352" t="s">
        <v>2602</v>
      </c>
      <c r="P201" s="353"/>
      <c r="Q201" s="354" t="s">
        <v>2398</v>
      </c>
      <c r="R201" s="487" t="s">
        <v>168</v>
      </c>
      <c r="S201" s="487"/>
      <c r="T201" s="487"/>
      <c r="U201" s="488"/>
      <c r="V201" s="759"/>
    </row>
    <row r="202" spans="2:22" ht="39" customHeight="1" x14ac:dyDescent="0.2">
      <c r="B202" s="809"/>
      <c r="C202" s="687"/>
      <c r="D202" s="809"/>
      <c r="E202" s="687"/>
      <c r="F202" s="779"/>
      <c r="G202" s="727"/>
      <c r="H202" s="800">
        <v>75</v>
      </c>
      <c r="I202" s="692" t="s">
        <v>2741</v>
      </c>
      <c r="J202" s="692"/>
      <c r="K202" s="693"/>
      <c r="L202" s="484">
        <v>121</v>
      </c>
      <c r="M202" s="666" t="s">
        <v>2613</v>
      </c>
      <c r="N202" s="667"/>
      <c r="O202" s="355" t="s">
        <v>2393</v>
      </c>
      <c r="P202" s="356"/>
      <c r="Q202" s="357" t="s">
        <v>2603</v>
      </c>
      <c r="R202" s="358" t="s">
        <v>168</v>
      </c>
      <c r="S202" s="358"/>
      <c r="T202" s="358"/>
      <c r="U202" s="359"/>
      <c r="V202" s="757" t="s">
        <v>1702</v>
      </c>
    </row>
    <row r="203" spans="2:22" ht="39" customHeight="1" thickBot="1" x14ac:dyDescent="0.25">
      <c r="B203" s="810"/>
      <c r="C203" s="730"/>
      <c r="D203" s="810"/>
      <c r="E203" s="730"/>
      <c r="F203" s="780"/>
      <c r="G203" s="728"/>
      <c r="H203" s="780"/>
      <c r="I203" s="729"/>
      <c r="J203" s="729"/>
      <c r="K203" s="730"/>
      <c r="L203" s="64"/>
      <c r="M203" s="20" t="s">
        <v>2</v>
      </c>
      <c r="N203" s="26"/>
      <c r="O203" s="373" t="s">
        <v>2393</v>
      </c>
      <c r="P203" s="374"/>
      <c r="Q203" s="375" t="s">
        <v>2603</v>
      </c>
      <c r="R203" s="376" t="s">
        <v>168</v>
      </c>
      <c r="S203" s="376"/>
      <c r="T203" s="376"/>
      <c r="U203" s="377"/>
      <c r="V203" s="768"/>
    </row>
    <row r="204" spans="2:22" ht="12.6" thickTop="1" x14ac:dyDescent="0.2"/>
  </sheetData>
  <sheetProtection selectLockedCells="1" selectUnlockedCells="1"/>
  <mergeCells count="465">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H168:H174"/>
    <mergeCell ref="I168:K174"/>
    <mergeCell ref="H175:H176"/>
    <mergeCell ref="I175:K176"/>
    <mergeCell ref="M175:N175"/>
    <mergeCell ref="V175:V176"/>
    <mergeCell ref="M161:N161"/>
    <mergeCell ref="V161:V164"/>
    <mergeCell ref="M162:N162"/>
    <mergeCell ref="M163:N163"/>
    <mergeCell ref="H165:H167"/>
    <mergeCell ref="I165:K167"/>
    <mergeCell ref="M165:N165"/>
    <mergeCell ref="V165:V167"/>
    <mergeCell ref="M166:N166"/>
    <mergeCell ref="V157:V158"/>
    <mergeCell ref="F159:F160"/>
    <mergeCell ref="G159:G160"/>
    <mergeCell ref="H159:H160"/>
    <mergeCell ref="I159:K160"/>
    <mergeCell ref="M159:N159"/>
    <mergeCell ref="V159:V160"/>
    <mergeCell ref="H155:H156"/>
    <mergeCell ref="I155:K156"/>
    <mergeCell ref="M155:N155"/>
    <mergeCell ref="V155:V156"/>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H151:H152"/>
    <mergeCell ref="I151:K152"/>
    <mergeCell ref="M151:N151"/>
    <mergeCell ref="M139:N139"/>
    <mergeCell ref="B147:B203"/>
    <mergeCell ref="C147:C203"/>
    <mergeCell ref="D147:D156"/>
    <mergeCell ref="E147:E156"/>
    <mergeCell ref="F147:F150"/>
    <mergeCell ref="G147:G150"/>
    <mergeCell ref="F151:F152"/>
    <mergeCell ref="G151:G152"/>
    <mergeCell ref="F155:F156"/>
    <mergeCell ref="G155:G156"/>
    <mergeCell ref="D157:D160"/>
    <mergeCell ref="E157:E160"/>
    <mergeCell ref="F157:F158"/>
    <mergeCell ref="G157:G158"/>
    <mergeCell ref="H157:H158"/>
    <mergeCell ref="I157:K158"/>
    <mergeCell ref="M157:N157"/>
    <mergeCell ref="D161:D180"/>
    <mergeCell ref="E161:E180"/>
    <mergeCell ref="F161:F180"/>
    <mergeCell ref="G161:G180"/>
    <mergeCell ref="H161:H164"/>
    <mergeCell ref="I161:K164"/>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61:F71"/>
    <mergeCell ref="G61:G71"/>
    <mergeCell ref="H61:H62"/>
    <mergeCell ref="I61:K62"/>
    <mergeCell ref="M61:N61"/>
    <mergeCell ref="V61:V62"/>
    <mergeCell ref="H63:H64"/>
    <mergeCell ref="I63:K64"/>
    <mergeCell ref="M63:N63"/>
    <mergeCell ref="V63:V64"/>
    <mergeCell ref="M70:N70"/>
    <mergeCell ref="V57:V58"/>
    <mergeCell ref="H59:H60"/>
    <mergeCell ref="I59:K60"/>
    <mergeCell ref="M59:N59"/>
    <mergeCell ref="V59:V60"/>
    <mergeCell ref="V65:V67"/>
    <mergeCell ref="M66:N66"/>
    <mergeCell ref="H68:H71"/>
    <mergeCell ref="I68:K71"/>
    <mergeCell ref="M68:N68"/>
    <mergeCell ref="V68:V71"/>
    <mergeCell ref="M69:N69"/>
    <mergeCell ref="O55:O56"/>
    <mergeCell ref="P55:P56"/>
    <mergeCell ref="Q55:Q56"/>
    <mergeCell ref="R55:U56"/>
    <mergeCell ref="F57:F60"/>
    <mergeCell ref="G57:G60"/>
    <mergeCell ref="H57:H58"/>
    <mergeCell ref="I57:K58"/>
    <mergeCell ref="M57:N57"/>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G44:G46"/>
    <mergeCell ref="H44:H46"/>
    <mergeCell ref="I44:K46"/>
    <mergeCell ref="M44:N44"/>
    <mergeCell ref="V44:V46"/>
    <mergeCell ref="M45:N45"/>
    <mergeCell ref="V38:V39"/>
    <mergeCell ref="H40:H41"/>
    <mergeCell ref="I40:K41"/>
    <mergeCell ref="M40:N40"/>
    <mergeCell ref="V40:V41"/>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H34:H35"/>
    <mergeCell ref="I34:K35"/>
    <mergeCell ref="M34:N34"/>
    <mergeCell ref="V34:V37"/>
    <mergeCell ref="M35:N35"/>
    <mergeCell ref="L36:L37"/>
    <mergeCell ref="M36:M37"/>
    <mergeCell ref="N36:N37"/>
    <mergeCell ref="O36:O37"/>
    <mergeCell ref="P36:P37"/>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16:V17"/>
    <mergeCell ref="H10:H11"/>
    <mergeCell ref="I10:K11"/>
    <mergeCell ref="M10:N10"/>
    <mergeCell ref="V10:V11"/>
    <mergeCell ref="I12:K12"/>
    <mergeCell ref="M12:N12"/>
    <mergeCell ref="V12:V13"/>
    <mergeCell ref="H18:H19"/>
    <mergeCell ref="I18:K19"/>
    <mergeCell ref="M18:N18"/>
    <mergeCell ref="V18:V19"/>
    <mergeCell ref="V5:V6"/>
    <mergeCell ref="H7:H9"/>
    <mergeCell ref="I7:K9"/>
    <mergeCell ref="M7:N7"/>
    <mergeCell ref="V7:V9"/>
    <mergeCell ref="M8:N8"/>
    <mergeCell ref="H14:H15"/>
    <mergeCell ref="I14:K15"/>
    <mergeCell ref="M14:N14"/>
    <mergeCell ref="V14:V1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H16:H17"/>
    <mergeCell ref="I16:K17"/>
    <mergeCell ref="M16:N16"/>
  </mergeCells>
  <phoneticPr fontId="2"/>
  <dataValidations count="1">
    <dataValidation type="list" allowBlank="1" showInputMessage="1" showErrorMessage="1" sqref="P38:P52 P5:P36 P54:P55 P57:P203" xr:uid="{00000000-0002-0000-24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129"/>
  <sheetViews>
    <sheetView view="pageBreakPreview" zoomScale="55" zoomScaleNormal="70" zoomScaleSheetLayoutView="55" workbookViewId="0">
      <pane ySplit="4" topLeftCell="A5" activePane="bottomLeft" state="frozen"/>
      <selection activeCell="I14" sqref="I14:L17"/>
      <selection pane="bottomLeft"/>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88671875" style="563"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2802</v>
      </c>
      <c r="C1" s="563"/>
      <c r="D1" s="27"/>
      <c r="E1" s="564"/>
      <c r="F1" s="28"/>
      <c r="G1" s="563"/>
      <c r="H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198</v>
      </c>
      <c r="M4" s="654"/>
      <c r="N4" s="655"/>
      <c r="O4" s="761"/>
      <c r="P4" s="654"/>
      <c r="Q4" s="654"/>
      <c r="R4" s="654"/>
      <c r="S4" s="654"/>
      <c r="T4" s="654"/>
      <c r="U4" s="655"/>
      <c r="V4" s="539" t="s">
        <v>1643</v>
      </c>
    </row>
    <row r="5" spans="2:22" s="4" customFormat="1" ht="39" customHeight="1" x14ac:dyDescent="0.2">
      <c r="B5" s="778">
        <v>1</v>
      </c>
      <c r="C5" s="691" t="s">
        <v>336</v>
      </c>
      <c r="D5" s="678">
        <v>1</v>
      </c>
      <c r="E5" s="774" t="s">
        <v>179</v>
      </c>
      <c r="F5" s="678">
        <v>1</v>
      </c>
      <c r="G5" s="691" t="s">
        <v>1</v>
      </c>
      <c r="H5" s="678">
        <v>1</v>
      </c>
      <c r="I5" s="690" t="s">
        <v>335</v>
      </c>
      <c r="J5" s="690"/>
      <c r="K5" s="691"/>
      <c r="L5" s="509">
        <v>1</v>
      </c>
      <c r="M5" s="668" t="s">
        <v>334</v>
      </c>
      <c r="N5" s="669"/>
      <c r="O5" s="368" t="s">
        <v>258</v>
      </c>
      <c r="P5" s="369"/>
      <c r="Q5" s="370" t="s">
        <v>257</v>
      </c>
      <c r="R5" s="371" t="s">
        <v>168</v>
      </c>
      <c r="S5" s="371"/>
      <c r="T5" s="371"/>
      <c r="U5" s="372"/>
      <c r="V5" s="762" t="s">
        <v>2804</v>
      </c>
    </row>
    <row r="6" spans="2:22" s="4" customFormat="1" ht="39" customHeight="1" x14ac:dyDescent="0.2">
      <c r="B6" s="779"/>
      <c r="C6" s="687"/>
      <c r="D6" s="707"/>
      <c r="E6" s="720"/>
      <c r="F6" s="707"/>
      <c r="G6" s="687"/>
      <c r="H6" s="707"/>
      <c r="I6" s="698"/>
      <c r="J6" s="698"/>
      <c r="K6" s="699"/>
      <c r="L6" s="518"/>
      <c r="M6" s="18" t="s">
        <v>2</v>
      </c>
      <c r="N6" s="18"/>
      <c r="O6" s="352" t="s">
        <v>258</v>
      </c>
      <c r="P6" s="353"/>
      <c r="Q6" s="354" t="s">
        <v>257</v>
      </c>
      <c r="R6" s="553" t="s">
        <v>168</v>
      </c>
      <c r="S6" s="553"/>
      <c r="T6" s="553"/>
      <c r="U6" s="554"/>
      <c r="V6" s="764"/>
    </row>
    <row r="7" spans="2:22" ht="51.75" customHeight="1" x14ac:dyDescent="0.2">
      <c r="B7" s="779"/>
      <c r="C7" s="687"/>
      <c r="D7" s="707"/>
      <c r="E7" s="720"/>
      <c r="F7" s="707"/>
      <c r="G7" s="687"/>
      <c r="H7" s="530">
        <v>2</v>
      </c>
      <c r="I7" s="692" t="s">
        <v>333</v>
      </c>
      <c r="J7" s="692"/>
      <c r="K7" s="693"/>
      <c r="L7" s="522">
        <v>2</v>
      </c>
      <c r="M7" s="666" t="s">
        <v>332</v>
      </c>
      <c r="N7" s="667"/>
      <c r="O7" s="355" t="s">
        <v>258</v>
      </c>
      <c r="P7" s="356"/>
      <c r="Q7" s="357" t="s">
        <v>257</v>
      </c>
      <c r="R7" s="358" t="s">
        <v>168</v>
      </c>
      <c r="S7" s="358"/>
      <c r="T7" s="358"/>
      <c r="U7" s="359"/>
      <c r="V7" s="757" t="s">
        <v>1644</v>
      </c>
    </row>
    <row r="8" spans="2:22" ht="39" customHeight="1" thickBot="1" x14ac:dyDescent="0.25">
      <c r="B8" s="779"/>
      <c r="C8" s="687"/>
      <c r="D8" s="707"/>
      <c r="E8" s="720"/>
      <c r="F8" s="707"/>
      <c r="G8" s="687"/>
      <c r="H8" s="48" t="s">
        <v>258</v>
      </c>
      <c r="I8" s="6"/>
      <c r="J8" s="7" t="s">
        <v>257</v>
      </c>
      <c r="K8" s="525" t="s">
        <v>7</v>
      </c>
      <c r="L8" s="30"/>
      <c r="M8" s="9" t="s">
        <v>2</v>
      </c>
      <c r="N8" s="9"/>
      <c r="O8" s="360" t="s">
        <v>258</v>
      </c>
      <c r="P8" s="361"/>
      <c r="Q8" s="362" t="s">
        <v>257</v>
      </c>
      <c r="R8" s="565" t="s">
        <v>168</v>
      </c>
      <c r="S8" s="565"/>
      <c r="T8" s="565"/>
      <c r="U8" s="566"/>
      <c r="V8" s="758"/>
    </row>
    <row r="9" spans="2:22" ht="39" customHeight="1" x14ac:dyDescent="0.2">
      <c r="B9" s="779"/>
      <c r="C9" s="687"/>
      <c r="D9" s="707"/>
      <c r="E9" s="720"/>
      <c r="F9" s="678">
        <v>2</v>
      </c>
      <c r="G9" s="691" t="s">
        <v>331</v>
      </c>
      <c r="H9" s="678">
        <v>3</v>
      </c>
      <c r="I9" s="668" t="s">
        <v>330</v>
      </c>
      <c r="J9" s="668"/>
      <c r="K9" s="669"/>
      <c r="L9" s="510">
        <v>3</v>
      </c>
      <c r="M9" s="668" t="s">
        <v>329</v>
      </c>
      <c r="N9" s="669"/>
      <c r="O9" s="347" t="s">
        <v>258</v>
      </c>
      <c r="P9" s="348"/>
      <c r="Q9" s="349" t="s">
        <v>257</v>
      </c>
      <c r="R9" s="350" t="s">
        <v>168</v>
      </c>
      <c r="S9" s="350"/>
      <c r="T9" s="350"/>
      <c r="U9" s="351"/>
      <c r="V9" s="762" t="s">
        <v>1645</v>
      </c>
    </row>
    <row r="10" spans="2:22" ht="39" customHeight="1" thickBot="1" x14ac:dyDescent="0.25">
      <c r="B10" s="779"/>
      <c r="C10" s="687"/>
      <c r="D10" s="707"/>
      <c r="E10" s="720"/>
      <c r="F10" s="679"/>
      <c r="G10" s="696"/>
      <c r="H10" s="679"/>
      <c r="I10" s="680"/>
      <c r="J10" s="680"/>
      <c r="K10" s="681"/>
      <c r="L10" s="516"/>
      <c r="M10" s="9" t="s">
        <v>2</v>
      </c>
      <c r="N10" s="9"/>
      <c r="O10" s="360" t="s">
        <v>258</v>
      </c>
      <c r="P10" s="361"/>
      <c r="Q10" s="362" t="s">
        <v>257</v>
      </c>
      <c r="R10" s="565" t="s">
        <v>168</v>
      </c>
      <c r="S10" s="565"/>
      <c r="T10" s="565"/>
      <c r="U10" s="566"/>
      <c r="V10" s="758"/>
    </row>
    <row r="11" spans="2:22" ht="39" customHeight="1" x14ac:dyDescent="0.2">
      <c r="B11" s="779"/>
      <c r="C11" s="687"/>
      <c r="D11" s="707"/>
      <c r="E11" s="720"/>
      <c r="F11" s="707">
        <v>3</v>
      </c>
      <c r="G11" s="687" t="s">
        <v>328</v>
      </c>
      <c r="H11" s="707">
        <v>4</v>
      </c>
      <c r="I11" s="671" t="s">
        <v>327</v>
      </c>
      <c r="J11" s="671"/>
      <c r="K11" s="672"/>
      <c r="L11" s="511">
        <v>4</v>
      </c>
      <c r="M11" s="671" t="s">
        <v>326</v>
      </c>
      <c r="N11" s="672"/>
      <c r="O11" s="355" t="s">
        <v>258</v>
      </c>
      <c r="P11" s="356"/>
      <c r="Q11" s="357" t="s">
        <v>257</v>
      </c>
      <c r="R11" s="358" t="s">
        <v>168</v>
      </c>
      <c r="S11" s="358"/>
      <c r="T11" s="358"/>
      <c r="U11" s="359"/>
      <c r="V11" s="760" t="s">
        <v>1703</v>
      </c>
    </row>
    <row r="12" spans="2:22" ht="39" customHeight="1" x14ac:dyDescent="0.2">
      <c r="B12" s="779"/>
      <c r="C12" s="687"/>
      <c r="D12" s="707"/>
      <c r="E12" s="720"/>
      <c r="F12" s="707"/>
      <c r="G12" s="687"/>
      <c r="H12" s="707"/>
      <c r="I12" s="684"/>
      <c r="J12" s="684"/>
      <c r="K12" s="685"/>
      <c r="L12" s="518"/>
      <c r="M12" s="18" t="s">
        <v>2</v>
      </c>
      <c r="N12" s="18"/>
      <c r="O12" s="352" t="s">
        <v>258</v>
      </c>
      <c r="P12" s="353"/>
      <c r="Q12" s="354" t="s">
        <v>257</v>
      </c>
      <c r="R12" s="553" t="s">
        <v>168</v>
      </c>
      <c r="S12" s="553"/>
      <c r="T12" s="553"/>
      <c r="U12" s="554"/>
      <c r="V12" s="759"/>
    </row>
    <row r="13" spans="2:22" ht="39" customHeight="1" x14ac:dyDescent="0.2">
      <c r="B13" s="779"/>
      <c r="C13" s="687"/>
      <c r="D13" s="707"/>
      <c r="E13" s="720"/>
      <c r="F13" s="707"/>
      <c r="G13" s="687"/>
      <c r="H13" s="706">
        <v>5</v>
      </c>
      <c r="I13" s="666" t="s">
        <v>13</v>
      </c>
      <c r="J13" s="666"/>
      <c r="K13" s="667"/>
      <c r="L13" s="509">
        <v>5</v>
      </c>
      <c r="M13" s="666" t="s">
        <v>14</v>
      </c>
      <c r="N13" s="667"/>
      <c r="O13" s="355" t="s">
        <v>258</v>
      </c>
      <c r="P13" s="356"/>
      <c r="Q13" s="357" t="s">
        <v>257</v>
      </c>
      <c r="R13" s="358" t="s">
        <v>168</v>
      </c>
      <c r="S13" s="358"/>
      <c r="T13" s="358"/>
      <c r="U13" s="359"/>
      <c r="V13" s="757" t="s">
        <v>1704</v>
      </c>
    </row>
    <row r="14" spans="2:22" ht="39" customHeight="1" x14ac:dyDescent="0.2">
      <c r="B14" s="779"/>
      <c r="C14" s="687"/>
      <c r="D14" s="707"/>
      <c r="E14" s="720"/>
      <c r="F14" s="707"/>
      <c r="G14" s="687"/>
      <c r="H14" s="707"/>
      <c r="I14" s="684"/>
      <c r="J14" s="684"/>
      <c r="K14" s="685"/>
      <c r="L14" s="518"/>
      <c r="M14" s="18" t="s">
        <v>2</v>
      </c>
      <c r="N14" s="18"/>
      <c r="O14" s="352" t="s">
        <v>258</v>
      </c>
      <c r="P14" s="353"/>
      <c r="Q14" s="354" t="s">
        <v>257</v>
      </c>
      <c r="R14" s="553" t="s">
        <v>168</v>
      </c>
      <c r="S14" s="553"/>
      <c r="T14" s="553"/>
      <c r="U14" s="554"/>
      <c r="V14" s="759"/>
    </row>
    <row r="15" spans="2:22" ht="39" customHeight="1" x14ac:dyDescent="0.2">
      <c r="B15" s="779"/>
      <c r="C15" s="687"/>
      <c r="D15" s="707"/>
      <c r="E15" s="720"/>
      <c r="F15" s="707"/>
      <c r="G15" s="687"/>
      <c r="H15" s="706">
        <v>6</v>
      </c>
      <c r="I15" s="666" t="s">
        <v>325</v>
      </c>
      <c r="J15" s="666"/>
      <c r="K15" s="667"/>
      <c r="L15" s="509">
        <v>6</v>
      </c>
      <c r="M15" s="666" t="s">
        <v>324</v>
      </c>
      <c r="N15" s="667"/>
      <c r="O15" s="355" t="s">
        <v>258</v>
      </c>
      <c r="P15" s="356"/>
      <c r="Q15" s="357" t="s">
        <v>257</v>
      </c>
      <c r="R15" s="358" t="s">
        <v>168</v>
      </c>
      <c r="S15" s="358"/>
      <c r="T15" s="358"/>
      <c r="U15" s="359"/>
      <c r="V15" s="757" t="s">
        <v>1705</v>
      </c>
    </row>
    <row r="16" spans="2:22" ht="39" customHeight="1" thickBot="1" x14ac:dyDescent="0.25">
      <c r="B16" s="779"/>
      <c r="C16" s="687"/>
      <c r="D16" s="707"/>
      <c r="E16" s="720"/>
      <c r="F16" s="679"/>
      <c r="G16" s="696"/>
      <c r="H16" s="679"/>
      <c r="I16" s="680"/>
      <c r="J16" s="680"/>
      <c r="K16" s="681"/>
      <c r="L16" s="30"/>
      <c r="M16" s="9" t="s">
        <v>2</v>
      </c>
      <c r="N16" s="9"/>
      <c r="O16" s="360" t="s">
        <v>258</v>
      </c>
      <c r="P16" s="361"/>
      <c r="Q16" s="362" t="s">
        <v>257</v>
      </c>
      <c r="R16" s="565" t="s">
        <v>168</v>
      </c>
      <c r="S16" s="565"/>
      <c r="T16" s="565"/>
      <c r="U16" s="566"/>
      <c r="V16" s="758"/>
    </row>
    <row r="17" spans="2:22" ht="39" customHeight="1" x14ac:dyDescent="0.2">
      <c r="B17" s="779"/>
      <c r="C17" s="687"/>
      <c r="D17" s="707"/>
      <c r="E17" s="720"/>
      <c r="F17" s="707">
        <v>4</v>
      </c>
      <c r="G17" s="687" t="s">
        <v>17</v>
      </c>
      <c r="H17" s="707">
        <v>7</v>
      </c>
      <c r="I17" s="694" t="s">
        <v>323</v>
      </c>
      <c r="J17" s="694"/>
      <c r="K17" s="687"/>
      <c r="L17" s="511">
        <v>7</v>
      </c>
      <c r="M17" s="671" t="s">
        <v>322</v>
      </c>
      <c r="N17" s="672"/>
      <c r="O17" s="355" t="s">
        <v>258</v>
      </c>
      <c r="P17" s="356"/>
      <c r="Q17" s="357" t="s">
        <v>257</v>
      </c>
      <c r="R17" s="358" t="s">
        <v>168</v>
      </c>
      <c r="S17" s="358"/>
      <c r="T17" s="358"/>
      <c r="U17" s="359"/>
      <c r="V17" s="762" t="s">
        <v>1649</v>
      </c>
    </row>
    <row r="18" spans="2:22" ht="39" customHeight="1" thickBot="1" x14ac:dyDescent="0.25">
      <c r="B18" s="779"/>
      <c r="C18" s="687"/>
      <c r="D18" s="707"/>
      <c r="E18" s="720"/>
      <c r="F18" s="689"/>
      <c r="G18" s="687"/>
      <c r="H18" s="689"/>
      <c r="I18" s="698"/>
      <c r="J18" s="698"/>
      <c r="K18" s="699"/>
      <c r="L18" s="518"/>
      <c r="M18" s="18" t="s">
        <v>2</v>
      </c>
      <c r="N18" s="18"/>
      <c r="O18" s="503" t="s">
        <v>258</v>
      </c>
      <c r="P18" s="364"/>
      <c r="Q18" s="365" t="s">
        <v>257</v>
      </c>
      <c r="R18" s="366" t="s">
        <v>168</v>
      </c>
      <c r="S18" s="366"/>
      <c r="T18" s="366"/>
      <c r="U18" s="367"/>
      <c r="V18" s="765"/>
    </row>
    <row r="19" spans="2:22" ht="39" customHeight="1" thickTop="1" x14ac:dyDescent="0.2">
      <c r="B19" s="779"/>
      <c r="C19" s="687"/>
      <c r="D19" s="688">
        <v>2</v>
      </c>
      <c r="E19" s="686" t="s">
        <v>321</v>
      </c>
      <c r="F19" s="688">
        <v>5</v>
      </c>
      <c r="G19" s="747" t="s">
        <v>320</v>
      </c>
      <c r="H19" s="688">
        <v>8</v>
      </c>
      <c r="I19" s="675" t="s">
        <v>319</v>
      </c>
      <c r="J19" s="675"/>
      <c r="K19" s="676"/>
      <c r="L19" s="513">
        <v>8</v>
      </c>
      <c r="M19" s="675" t="s">
        <v>318</v>
      </c>
      <c r="N19" s="676"/>
      <c r="O19" s="386" t="s">
        <v>258</v>
      </c>
      <c r="P19" s="356"/>
      <c r="Q19" s="357" t="s">
        <v>257</v>
      </c>
      <c r="R19" s="358" t="s">
        <v>168</v>
      </c>
      <c r="S19" s="358"/>
      <c r="T19" s="358"/>
      <c r="U19" s="359"/>
      <c r="V19" s="766" t="s">
        <v>1650</v>
      </c>
    </row>
    <row r="20" spans="2:22" ht="39" customHeight="1" x14ac:dyDescent="0.2">
      <c r="B20" s="779"/>
      <c r="C20" s="687"/>
      <c r="D20" s="707"/>
      <c r="E20" s="687"/>
      <c r="F20" s="707"/>
      <c r="G20" s="745"/>
      <c r="H20" s="653"/>
      <c r="I20" s="684"/>
      <c r="J20" s="684"/>
      <c r="K20" s="685"/>
      <c r="L20" s="518"/>
      <c r="M20" s="18" t="s">
        <v>2</v>
      </c>
      <c r="N20" s="18"/>
      <c r="O20" s="352" t="s">
        <v>258</v>
      </c>
      <c r="P20" s="353"/>
      <c r="Q20" s="354" t="s">
        <v>257</v>
      </c>
      <c r="R20" s="553" t="s">
        <v>168</v>
      </c>
      <c r="S20" s="553"/>
      <c r="T20" s="553"/>
      <c r="U20" s="554"/>
      <c r="V20" s="759"/>
    </row>
    <row r="21" spans="2:22" ht="39" customHeight="1" x14ac:dyDescent="0.2">
      <c r="B21" s="779"/>
      <c r="C21" s="687"/>
      <c r="D21" s="707"/>
      <c r="E21" s="687"/>
      <c r="F21" s="707"/>
      <c r="G21" s="745"/>
      <c r="H21" s="723">
        <v>9</v>
      </c>
      <c r="I21" s="666" t="s">
        <v>317</v>
      </c>
      <c r="J21" s="666"/>
      <c r="K21" s="667"/>
      <c r="L21" s="509">
        <v>9</v>
      </c>
      <c r="M21" s="666" t="s">
        <v>316</v>
      </c>
      <c r="N21" s="667"/>
      <c r="O21" s="355" t="s">
        <v>258</v>
      </c>
      <c r="P21" s="356"/>
      <c r="Q21" s="357" t="s">
        <v>257</v>
      </c>
      <c r="R21" s="358" t="s">
        <v>168</v>
      </c>
      <c r="S21" s="358"/>
      <c r="T21" s="358"/>
      <c r="U21" s="359"/>
      <c r="V21" s="757" t="s">
        <v>1651</v>
      </c>
    </row>
    <row r="22" spans="2:22" ht="39" customHeight="1" thickBot="1" x14ac:dyDescent="0.25">
      <c r="B22" s="779"/>
      <c r="C22" s="687"/>
      <c r="D22" s="707"/>
      <c r="E22" s="687"/>
      <c r="F22" s="679"/>
      <c r="G22" s="746"/>
      <c r="H22" s="725"/>
      <c r="I22" s="680"/>
      <c r="J22" s="680"/>
      <c r="K22" s="681"/>
      <c r="L22" s="516"/>
      <c r="M22" s="9" t="s">
        <v>2</v>
      </c>
      <c r="N22" s="9"/>
      <c r="O22" s="360" t="s">
        <v>258</v>
      </c>
      <c r="P22" s="361"/>
      <c r="Q22" s="362" t="s">
        <v>257</v>
      </c>
      <c r="R22" s="565" t="s">
        <v>168</v>
      </c>
      <c r="S22" s="565"/>
      <c r="T22" s="565"/>
      <c r="U22" s="566"/>
      <c r="V22" s="758"/>
    </row>
    <row r="23" spans="2:22" ht="39" customHeight="1" x14ac:dyDescent="0.2">
      <c r="B23" s="779"/>
      <c r="C23" s="687"/>
      <c r="D23" s="707"/>
      <c r="E23" s="687"/>
      <c r="F23" s="678">
        <v>6</v>
      </c>
      <c r="G23" s="744" t="s">
        <v>315</v>
      </c>
      <c r="H23" s="678">
        <v>10</v>
      </c>
      <c r="I23" s="668" t="s">
        <v>314</v>
      </c>
      <c r="J23" s="668"/>
      <c r="K23" s="669"/>
      <c r="L23" s="510">
        <v>10</v>
      </c>
      <c r="M23" s="668" t="s">
        <v>313</v>
      </c>
      <c r="N23" s="669"/>
      <c r="O23" s="355" t="s">
        <v>258</v>
      </c>
      <c r="P23" s="356"/>
      <c r="Q23" s="357" t="s">
        <v>257</v>
      </c>
      <c r="R23" s="358" t="s">
        <v>168</v>
      </c>
      <c r="S23" s="358"/>
      <c r="T23" s="358"/>
      <c r="U23" s="359"/>
      <c r="V23" s="762" t="s">
        <v>1652</v>
      </c>
    </row>
    <row r="24" spans="2:22" ht="39" customHeight="1" x14ac:dyDescent="0.2">
      <c r="B24" s="779"/>
      <c r="C24" s="687"/>
      <c r="D24" s="707"/>
      <c r="E24" s="687"/>
      <c r="F24" s="707"/>
      <c r="G24" s="745"/>
      <c r="H24" s="707"/>
      <c r="I24" s="673"/>
      <c r="J24" s="673"/>
      <c r="K24" s="674"/>
      <c r="L24" s="512">
        <v>11</v>
      </c>
      <c r="M24" s="673" t="s">
        <v>312</v>
      </c>
      <c r="N24" s="674"/>
      <c r="O24" s="368" t="s">
        <v>258</v>
      </c>
      <c r="P24" s="369"/>
      <c r="Q24" s="370" t="s">
        <v>257</v>
      </c>
      <c r="R24" s="371" t="s">
        <v>168</v>
      </c>
      <c r="S24" s="371"/>
      <c r="T24" s="371"/>
      <c r="U24" s="372"/>
      <c r="V24" s="760"/>
    </row>
    <row r="25" spans="2:22" ht="39" customHeight="1" thickBot="1" x14ac:dyDescent="0.25">
      <c r="B25" s="779"/>
      <c r="C25" s="687"/>
      <c r="D25" s="707"/>
      <c r="E25" s="687"/>
      <c r="F25" s="679"/>
      <c r="G25" s="746"/>
      <c r="H25" s="679"/>
      <c r="I25" s="680"/>
      <c r="J25" s="680"/>
      <c r="K25" s="681"/>
      <c r="L25" s="516"/>
      <c r="M25" s="9" t="s">
        <v>2</v>
      </c>
      <c r="N25" s="9"/>
      <c r="O25" s="360" t="s">
        <v>258</v>
      </c>
      <c r="P25" s="361"/>
      <c r="Q25" s="362" t="s">
        <v>257</v>
      </c>
      <c r="R25" s="565" t="s">
        <v>168</v>
      </c>
      <c r="S25" s="565"/>
      <c r="T25" s="565"/>
      <c r="U25" s="566"/>
      <c r="V25" s="763"/>
    </row>
    <row r="26" spans="2:22" ht="39" customHeight="1" x14ac:dyDescent="0.2">
      <c r="B26" s="779"/>
      <c r="C26" s="687"/>
      <c r="D26" s="707"/>
      <c r="E26" s="687"/>
      <c r="F26" s="678">
        <v>7</v>
      </c>
      <c r="G26" s="687" t="s">
        <v>311</v>
      </c>
      <c r="H26" s="678">
        <v>11</v>
      </c>
      <c r="I26" s="668" t="s">
        <v>310</v>
      </c>
      <c r="J26" s="668"/>
      <c r="K26" s="669"/>
      <c r="L26" s="510">
        <v>12</v>
      </c>
      <c r="M26" s="668" t="s">
        <v>309</v>
      </c>
      <c r="N26" s="669"/>
      <c r="O26" s="355" t="s">
        <v>258</v>
      </c>
      <c r="P26" s="356"/>
      <c r="Q26" s="357" t="s">
        <v>257</v>
      </c>
      <c r="R26" s="358" t="s">
        <v>168</v>
      </c>
      <c r="S26" s="358"/>
      <c r="T26" s="358"/>
      <c r="U26" s="359"/>
      <c r="V26" s="762" t="s">
        <v>1653</v>
      </c>
    </row>
    <row r="27" spans="2:22" ht="39" customHeight="1" x14ac:dyDescent="0.2">
      <c r="B27" s="779"/>
      <c r="C27" s="687"/>
      <c r="D27" s="707"/>
      <c r="E27" s="687"/>
      <c r="F27" s="707"/>
      <c r="G27" s="687"/>
      <c r="H27" s="653"/>
      <c r="I27" s="684"/>
      <c r="J27" s="684"/>
      <c r="K27" s="685"/>
      <c r="L27" s="518"/>
      <c r="M27" s="18" t="s">
        <v>2</v>
      </c>
      <c r="N27" s="18"/>
      <c r="O27" s="352" t="s">
        <v>258</v>
      </c>
      <c r="P27" s="353"/>
      <c r="Q27" s="354" t="s">
        <v>257</v>
      </c>
      <c r="R27" s="553" t="s">
        <v>168</v>
      </c>
      <c r="S27" s="553"/>
      <c r="T27" s="553"/>
      <c r="U27" s="554"/>
      <c r="V27" s="759"/>
    </row>
    <row r="28" spans="2:22" ht="39" customHeight="1" x14ac:dyDescent="0.2">
      <c r="B28" s="779"/>
      <c r="C28" s="687"/>
      <c r="D28" s="707"/>
      <c r="E28" s="687"/>
      <c r="F28" s="707"/>
      <c r="G28" s="687"/>
      <c r="H28" s="707">
        <v>12</v>
      </c>
      <c r="I28" s="671" t="s">
        <v>308</v>
      </c>
      <c r="J28" s="671"/>
      <c r="K28" s="672"/>
      <c r="L28" s="509">
        <v>13</v>
      </c>
      <c r="M28" s="666" t="s">
        <v>33</v>
      </c>
      <c r="N28" s="667"/>
      <c r="O28" s="355" t="s">
        <v>258</v>
      </c>
      <c r="P28" s="356"/>
      <c r="Q28" s="357" t="s">
        <v>257</v>
      </c>
      <c r="R28" s="358" t="s">
        <v>168</v>
      </c>
      <c r="S28" s="358"/>
      <c r="T28" s="358"/>
      <c r="U28" s="359"/>
      <c r="V28" s="757" t="s">
        <v>1706</v>
      </c>
    </row>
    <row r="29" spans="2:22" ht="39" customHeight="1" thickBot="1" x14ac:dyDescent="0.25">
      <c r="B29" s="779"/>
      <c r="C29" s="687"/>
      <c r="D29" s="707"/>
      <c r="E29" s="687"/>
      <c r="F29" s="679"/>
      <c r="G29" s="687"/>
      <c r="H29" s="679"/>
      <c r="I29" s="680"/>
      <c r="J29" s="680"/>
      <c r="K29" s="681"/>
      <c r="L29" s="516"/>
      <c r="M29" s="9" t="s">
        <v>2</v>
      </c>
      <c r="N29" s="49"/>
      <c r="O29" s="360" t="s">
        <v>258</v>
      </c>
      <c r="P29" s="361"/>
      <c r="Q29" s="362" t="s">
        <v>257</v>
      </c>
      <c r="R29" s="565" t="s">
        <v>168</v>
      </c>
      <c r="S29" s="565"/>
      <c r="T29" s="565"/>
      <c r="U29" s="566"/>
      <c r="V29" s="758"/>
    </row>
    <row r="30" spans="2:22" ht="39" customHeight="1" x14ac:dyDescent="0.2">
      <c r="B30" s="779"/>
      <c r="C30" s="687"/>
      <c r="D30" s="707"/>
      <c r="E30" s="687"/>
      <c r="F30" s="678">
        <v>8</v>
      </c>
      <c r="G30" s="691" t="s">
        <v>307</v>
      </c>
      <c r="H30" s="678">
        <v>13</v>
      </c>
      <c r="I30" s="671" t="s">
        <v>39</v>
      </c>
      <c r="J30" s="776"/>
      <c r="K30" s="777"/>
      <c r="L30" s="56">
        <v>14</v>
      </c>
      <c r="M30" s="671" t="s">
        <v>306</v>
      </c>
      <c r="N30" s="672"/>
      <c r="O30" s="355" t="s">
        <v>258</v>
      </c>
      <c r="P30" s="356"/>
      <c r="Q30" s="357" t="s">
        <v>257</v>
      </c>
      <c r="R30" s="358" t="s">
        <v>168</v>
      </c>
      <c r="S30" s="358"/>
      <c r="T30" s="358"/>
      <c r="U30" s="359"/>
      <c r="V30" s="757" t="s">
        <v>1657</v>
      </c>
    </row>
    <row r="31" spans="2:22" ht="39" customHeight="1" x14ac:dyDescent="0.2">
      <c r="B31" s="779"/>
      <c r="C31" s="687"/>
      <c r="D31" s="707"/>
      <c r="E31" s="687"/>
      <c r="F31" s="707"/>
      <c r="G31" s="687"/>
      <c r="H31" s="653"/>
      <c r="I31" s="701"/>
      <c r="J31" s="701"/>
      <c r="K31" s="702"/>
      <c r="L31" s="619"/>
      <c r="M31" s="18" t="s">
        <v>2</v>
      </c>
      <c r="N31" s="18"/>
      <c r="O31" s="352" t="s">
        <v>258</v>
      </c>
      <c r="P31" s="353"/>
      <c r="Q31" s="354" t="s">
        <v>257</v>
      </c>
      <c r="R31" s="553" t="s">
        <v>168</v>
      </c>
      <c r="S31" s="553"/>
      <c r="T31" s="553"/>
      <c r="U31" s="554"/>
      <c r="V31" s="759"/>
    </row>
    <row r="32" spans="2:22" ht="39" customHeight="1" x14ac:dyDescent="0.2">
      <c r="B32" s="779"/>
      <c r="C32" s="687"/>
      <c r="D32" s="707"/>
      <c r="E32" s="687"/>
      <c r="F32" s="707"/>
      <c r="G32" s="687"/>
      <c r="H32" s="706">
        <v>14</v>
      </c>
      <c r="I32" s="666" t="s">
        <v>41</v>
      </c>
      <c r="J32" s="700"/>
      <c r="K32" s="677"/>
      <c r="L32" s="55">
        <v>15</v>
      </c>
      <c r="M32" s="666" t="s">
        <v>305</v>
      </c>
      <c r="N32" s="667"/>
      <c r="O32" s="355" t="s">
        <v>258</v>
      </c>
      <c r="P32" s="356"/>
      <c r="Q32" s="357" t="s">
        <v>257</v>
      </c>
      <c r="R32" s="358" t="s">
        <v>168</v>
      </c>
      <c r="S32" s="358"/>
      <c r="T32" s="358"/>
      <c r="U32" s="359"/>
      <c r="V32" s="757" t="s">
        <v>1707</v>
      </c>
    </row>
    <row r="33" spans="2:22" ht="39" customHeight="1" x14ac:dyDescent="0.2">
      <c r="B33" s="779"/>
      <c r="C33" s="687"/>
      <c r="D33" s="707"/>
      <c r="E33" s="687"/>
      <c r="F33" s="707"/>
      <c r="G33" s="687"/>
      <c r="H33" s="653"/>
      <c r="I33" s="701"/>
      <c r="J33" s="701"/>
      <c r="K33" s="702"/>
      <c r="L33" s="619"/>
      <c r="M33" s="18" t="s">
        <v>2</v>
      </c>
      <c r="N33" s="18"/>
      <c r="O33" s="352" t="s">
        <v>258</v>
      </c>
      <c r="P33" s="353"/>
      <c r="Q33" s="354" t="s">
        <v>257</v>
      </c>
      <c r="R33" s="553" t="s">
        <v>168</v>
      </c>
      <c r="S33" s="553"/>
      <c r="T33" s="553"/>
      <c r="U33" s="554"/>
      <c r="V33" s="759"/>
    </row>
    <row r="34" spans="2:22" ht="39" customHeight="1" x14ac:dyDescent="0.2">
      <c r="B34" s="779"/>
      <c r="C34" s="687"/>
      <c r="D34" s="707"/>
      <c r="E34" s="687"/>
      <c r="F34" s="707"/>
      <c r="G34" s="687"/>
      <c r="H34" s="707">
        <v>15</v>
      </c>
      <c r="I34" s="666" t="s">
        <v>304</v>
      </c>
      <c r="J34" s="700"/>
      <c r="K34" s="677"/>
      <c r="L34" s="55">
        <v>16</v>
      </c>
      <c r="M34" s="666" t="s">
        <v>48</v>
      </c>
      <c r="N34" s="667"/>
      <c r="O34" s="355" t="s">
        <v>258</v>
      </c>
      <c r="P34" s="356"/>
      <c r="Q34" s="357" t="s">
        <v>257</v>
      </c>
      <c r="R34" s="358" t="s">
        <v>168</v>
      </c>
      <c r="S34" s="358"/>
      <c r="T34" s="358"/>
      <c r="U34" s="359"/>
      <c r="V34" s="757" t="s">
        <v>1661</v>
      </c>
    </row>
    <row r="35" spans="2:22" ht="39" customHeight="1" thickBot="1" x14ac:dyDescent="0.25">
      <c r="B35" s="779"/>
      <c r="C35" s="687"/>
      <c r="D35" s="707"/>
      <c r="E35" s="687"/>
      <c r="F35" s="679"/>
      <c r="G35" s="687"/>
      <c r="H35" s="679"/>
      <c r="I35" s="701"/>
      <c r="J35" s="701"/>
      <c r="K35" s="702"/>
      <c r="L35" s="619"/>
      <c r="M35" s="18" t="s">
        <v>2</v>
      </c>
      <c r="N35" s="18"/>
      <c r="O35" s="360" t="s">
        <v>258</v>
      </c>
      <c r="P35" s="361"/>
      <c r="Q35" s="362" t="s">
        <v>257</v>
      </c>
      <c r="R35" s="565" t="s">
        <v>168</v>
      </c>
      <c r="S35" s="565"/>
      <c r="T35" s="565"/>
      <c r="U35" s="566"/>
      <c r="V35" s="758"/>
    </row>
    <row r="36" spans="2:22" ht="39" customHeight="1" x14ac:dyDescent="0.2">
      <c r="B36" s="779"/>
      <c r="C36" s="687"/>
      <c r="D36" s="707"/>
      <c r="E36" s="687"/>
      <c r="F36" s="678">
        <v>9</v>
      </c>
      <c r="G36" s="744" t="s">
        <v>49</v>
      </c>
      <c r="H36" s="678">
        <v>16</v>
      </c>
      <c r="I36" s="668" t="s">
        <v>50</v>
      </c>
      <c r="J36" s="668"/>
      <c r="K36" s="669"/>
      <c r="L36" s="510">
        <v>17</v>
      </c>
      <c r="M36" s="668" t="s">
        <v>51</v>
      </c>
      <c r="N36" s="669"/>
      <c r="O36" s="355" t="s">
        <v>258</v>
      </c>
      <c r="P36" s="356"/>
      <c r="Q36" s="357" t="s">
        <v>257</v>
      </c>
      <c r="R36" s="358" t="s">
        <v>168</v>
      </c>
      <c r="S36" s="358"/>
      <c r="T36" s="358"/>
      <c r="U36" s="359"/>
      <c r="V36" s="757" t="s">
        <v>1708</v>
      </c>
    </row>
    <row r="37" spans="2:22" ht="39" customHeight="1" x14ac:dyDescent="0.2">
      <c r="B37" s="779"/>
      <c r="C37" s="687"/>
      <c r="D37" s="707"/>
      <c r="E37" s="687"/>
      <c r="F37" s="707"/>
      <c r="G37" s="745"/>
      <c r="H37" s="653"/>
      <c r="I37" s="684"/>
      <c r="J37" s="684"/>
      <c r="K37" s="685"/>
      <c r="L37" s="518"/>
      <c r="M37" s="18" t="s">
        <v>2</v>
      </c>
      <c r="N37" s="18"/>
      <c r="O37" s="352" t="s">
        <v>258</v>
      </c>
      <c r="P37" s="353"/>
      <c r="Q37" s="354" t="s">
        <v>257</v>
      </c>
      <c r="R37" s="553" t="s">
        <v>168</v>
      </c>
      <c r="S37" s="553"/>
      <c r="T37" s="553"/>
      <c r="U37" s="554"/>
      <c r="V37" s="759"/>
    </row>
    <row r="38" spans="2:22" ht="39" customHeight="1" x14ac:dyDescent="0.2">
      <c r="B38" s="779"/>
      <c r="C38" s="687"/>
      <c r="D38" s="707"/>
      <c r="E38" s="687"/>
      <c r="F38" s="707"/>
      <c r="G38" s="745"/>
      <c r="H38" s="723">
        <v>17</v>
      </c>
      <c r="I38" s="666" t="s">
        <v>52</v>
      </c>
      <c r="J38" s="666"/>
      <c r="K38" s="667"/>
      <c r="L38" s="509">
        <v>18</v>
      </c>
      <c r="M38" s="666" t="s">
        <v>303</v>
      </c>
      <c r="N38" s="667"/>
      <c r="O38" s="355" t="s">
        <v>258</v>
      </c>
      <c r="P38" s="356"/>
      <c r="Q38" s="357" t="s">
        <v>257</v>
      </c>
      <c r="R38" s="358" t="s">
        <v>168</v>
      </c>
      <c r="S38" s="358"/>
      <c r="T38" s="358"/>
      <c r="U38" s="359"/>
      <c r="V38" s="757" t="s">
        <v>1709</v>
      </c>
    </row>
    <row r="39" spans="2:22" ht="39" customHeight="1" thickBot="1" x14ac:dyDescent="0.25">
      <c r="B39" s="779"/>
      <c r="C39" s="687"/>
      <c r="D39" s="707"/>
      <c r="E39" s="687"/>
      <c r="F39" s="679"/>
      <c r="G39" s="746"/>
      <c r="H39" s="725"/>
      <c r="I39" s="680"/>
      <c r="J39" s="680"/>
      <c r="K39" s="681"/>
      <c r="L39" s="516"/>
      <c r="M39" s="9" t="s">
        <v>2</v>
      </c>
      <c r="N39" s="9"/>
      <c r="O39" s="360" t="s">
        <v>258</v>
      </c>
      <c r="P39" s="361"/>
      <c r="Q39" s="362" t="s">
        <v>257</v>
      </c>
      <c r="R39" s="565" t="s">
        <v>168</v>
      </c>
      <c r="S39" s="565"/>
      <c r="T39" s="565"/>
      <c r="U39" s="566"/>
      <c r="V39" s="759"/>
    </row>
    <row r="40" spans="2:22" ht="39" customHeight="1" x14ac:dyDescent="0.2">
      <c r="B40" s="779"/>
      <c r="C40" s="687"/>
      <c r="D40" s="707"/>
      <c r="E40" s="687"/>
      <c r="F40" s="707">
        <v>10</v>
      </c>
      <c r="G40" s="744" t="s">
        <v>2152</v>
      </c>
      <c r="H40" s="678">
        <v>18</v>
      </c>
      <c r="I40" s="668" t="s">
        <v>302</v>
      </c>
      <c r="J40" s="668"/>
      <c r="K40" s="669"/>
      <c r="L40" s="510">
        <v>19</v>
      </c>
      <c r="M40" s="668" t="s">
        <v>62</v>
      </c>
      <c r="N40" s="669"/>
      <c r="O40" s="355" t="s">
        <v>258</v>
      </c>
      <c r="P40" s="356"/>
      <c r="Q40" s="357" t="s">
        <v>257</v>
      </c>
      <c r="R40" s="358" t="s">
        <v>168</v>
      </c>
      <c r="S40" s="358"/>
      <c r="T40" s="358"/>
      <c r="U40" s="359"/>
      <c r="V40" s="762" t="s">
        <v>1667</v>
      </c>
    </row>
    <row r="41" spans="2:22" ht="39" customHeight="1" x14ac:dyDescent="0.2">
      <c r="B41" s="779"/>
      <c r="C41" s="687"/>
      <c r="D41" s="707"/>
      <c r="E41" s="687"/>
      <c r="F41" s="707"/>
      <c r="G41" s="745"/>
      <c r="H41" s="707"/>
      <c r="I41" s="673"/>
      <c r="J41" s="673"/>
      <c r="K41" s="674"/>
      <c r="L41" s="512">
        <v>20</v>
      </c>
      <c r="M41" s="673" t="s">
        <v>301</v>
      </c>
      <c r="N41" s="674"/>
      <c r="O41" s="368" t="s">
        <v>258</v>
      </c>
      <c r="P41" s="369"/>
      <c r="Q41" s="370" t="s">
        <v>257</v>
      </c>
      <c r="R41" s="371" t="s">
        <v>168</v>
      </c>
      <c r="S41" s="371"/>
      <c r="T41" s="371"/>
      <c r="U41" s="372"/>
      <c r="V41" s="767"/>
    </row>
    <row r="42" spans="2:22" ht="39" customHeight="1" x14ac:dyDescent="0.2">
      <c r="B42" s="779"/>
      <c r="C42" s="687"/>
      <c r="D42" s="707"/>
      <c r="E42" s="687"/>
      <c r="F42" s="707"/>
      <c r="G42" s="745"/>
      <c r="H42" s="653"/>
      <c r="I42" s="684"/>
      <c r="J42" s="684"/>
      <c r="K42" s="685"/>
      <c r="L42" s="518"/>
      <c r="M42" s="18" t="s">
        <v>2</v>
      </c>
      <c r="N42" s="18"/>
      <c r="O42" s="352" t="s">
        <v>258</v>
      </c>
      <c r="P42" s="353"/>
      <c r="Q42" s="354" t="s">
        <v>257</v>
      </c>
      <c r="R42" s="553" t="s">
        <v>168</v>
      </c>
      <c r="S42" s="553"/>
      <c r="T42" s="553"/>
      <c r="U42" s="554"/>
      <c r="V42" s="759"/>
    </row>
    <row r="43" spans="2:22" ht="39" customHeight="1" x14ac:dyDescent="0.2">
      <c r="B43" s="779"/>
      <c r="C43" s="687"/>
      <c r="D43" s="707"/>
      <c r="E43" s="687"/>
      <c r="F43" s="707"/>
      <c r="G43" s="745"/>
      <c r="H43" s="537">
        <v>19</v>
      </c>
      <c r="I43" s="692" t="s">
        <v>300</v>
      </c>
      <c r="J43" s="692"/>
      <c r="K43" s="693"/>
      <c r="L43" s="522">
        <v>21</v>
      </c>
      <c r="M43" s="692" t="s">
        <v>68</v>
      </c>
      <c r="N43" s="667"/>
      <c r="O43" s="355" t="s">
        <v>258</v>
      </c>
      <c r="P43" s="356"/>
      <c r="Q43" s="357" t="s">
        <v>257</v>
      </c>
      <c r="R43" s="358" t="s">
        <v>168</v>
      </c>
      <c r="S43" s="358"/>
      <c r="T43" s="358"/>
      <c r="U43" s="359"/>
      <c r="V43" s="757" t="s">
        <v>1670</v>
      </c>
    </row>
    <row r="44" spans="2:22" ht="39" customHeight="1" x14ac:dyDescent="0.2">
      <c r="B44" s="779"/>
      <c r="C44" s="687"/>
      <c r="D44" s="707"/>
      <c r="E44" s="687"/>
      <c r="F44" s="707"/>
      <c r="G44" s="745"/>
      <c r="H44" s="52" t="s">
        <v>258</v>
      </c>
      <c r="I44" s="54"/>
      <c r="J44" s="13" t="s">
        <v>257</v>
      </c>
      <c r="K44" s="528" t="s">
        <v>69</v>
      </c>
      <c r="L44" s="36"/>
      <c r="M44" s="18" t="s">
        <v>2</v>
      </c>
      <c r="N44" s="18"/>
      <c r="O44" s="352" t="s">
        <v>258</v>
      </c>
      <c r="P44" s="353"/>
      <c r="Q44" s="354" t="s">
        <v>257</v>
      </c>
      <c r="R44" s="553" t="s">
        <v>168</v>
      </c>
      <c r="S44" s="553"/>
      <c r="T44" s="553"/>
      <c r="U44" s="554"/>
      <c r="V44" s="759"/>
    </row>
    <row r="45" spans="2:22" ht="39" customHeight="1" x14ac:dyDescent="0.2">
      <c r="B45" s="779"/>
      <c r="C45" s="687"/>
      <c r="D45" s="707"/>
      <c r="E45" s="687"/>
      <c r="F45" s="707"/>
      <c r="G45" s="745"/>
      <c r="H45" s="537">
        <v>20</v>
      </c>
      <c r="I45" s="692" t="s">
        <v>177</v>
      </c>
      <c r="J45" s="692"/>
      <c r="K45" s="693"/>
      <c r="L45" s="522">
        <v>22</v>
      </c>
      <c r="M45" s="666" t="s">
        <v>299</v>
      </c>
      <c r="N45" s="667"/>
      <c r="O45" s="355" t="s">
        <v>258</v>
      </c>
      <c r="P45" s="356"/>
      <c r="Q45" s="357" t="s">
        <v>257</v>
      </c>
      <c r="R45" s="358" t="s">
        <v>168</v>
      </c>
      <c r="S45" s="358"/>
      <c r="T45" s="358"/>
      <c r="U45" s="359"/>
      <c r="V45" s="757" t="s">
        <v>1671</v>
      </c>
    </row>
    <row r="46" spans="2:22" ht="18.75" customHeight="1" x14ac:dyDescent="0.2">
      <c r="B46" s="779"/>
      <c r="C46" s="687"/>
      <c r="D46" s="707"/>
      <c r="E46" s="687"/>
      <c r="F46" s="707"/>
      <c r="G46" s="745"/>
      <c r="H46" s="53" t="s">
        <v>258</v>
      </c>
      <c r="I46" s="523"/>
      <c r="J46" s="523" t="s">
        <v>257</v>
      </c>
      <c r="K46" s="519" t="s">
        <v>69</v>
      </c>
      <c r="L46" s="652"/>
      <c r="M46" s="772" t="s">
        <v>2</v>
      </c>
      <c r="N46" s="716"/>
      <c r="O46" s="660" t="s">
        <v>258</v>
      </c>
      <c r="P46" s="662"/>
      <c r="Q46" s="664" t="s">
        <v>257</v>
      </c>
      <c r="R46" s="656" t="s">
        <v>168</v>
      </c>
      <c r="S46" s="656"/>
      <c r="T46" s="656"/>
      <c r="U46" s="657"/>
      <c r="V46" s="767"/>
    </row>
    <row r="47" spans="2:22" ht="18.75" customHeight="1" x14ac:dyDescent="0.2">
      <c r="B47" s="779"/>
      <c r="C47" s="687"/>
      <c r="D47" s="707"/>
      <c r="E47" s="687"/>
      <c r="F47" s="707"/>
      <c r="G47" s="745"/>
      <c r="H47" s="52" t="s">
        <v>258</v>
      </c>
      <c r="I47" s="10"/>
      <c r="J47" s="11" t="s">
        <v>257</v>
      </c>
      <c r="K47" s="528" t="s">
        <v>176</v>
      </c>
      <c r="L47" s="653"/>
      <c r="M47" s="773"/>
      <c r="N47" s="699"/>
      <c r="O47" s="661"/>
      <c r="P47" s="663"/>
      <c r="Q47" s="665"/>
      <c r="R47" s="658"/>
      <c r="S47" s="658"/>
      <c r="T47" s="658"/>
      <c r="U47" s="659"/>
      <c r="V47" s="759"/>
    </row>
    <row r="48" spans="2:22" ht="39" customHeight="1" x14ac:dyDescent="0.2">
      <c r="B48" s="779"/>
      <c r="C48" s="687"/>
      <c r="D48" s="707"/>
      <c r="E48" s="687"/>
      <c r="F48" s="707"/>
      <c r="G48" s="745"/>
      <c r="H48" s="723">
        <v>21</v>
      </c>
      <c r="I48" s="666" t="s">
        <v>298</v>
      </c>
      <c r="J48" s="666"/>
      <c r="K48" s="667"/>
      <c r="L48" s="509">
        <v>23</v>
      </c>
      <c r="M48" s="666" t="s">
        <v>297</v>
      </c>
      <c r="N48" s="667"/>
      <c r="O48" s="355" t="s">
        <v>258</v>
      </c>
      <c r="P48" s="356"/>
      <c r="Q48" s="357" t="s">
        <v>257</v>
      </c>
      <c r="R48" s="358" t="s">
        <v>168</v>
      </c>
      <c r="S48" s="358"/>
      <c r="T48" s="358"/>
      <c r="U48" s="359"/>
      <c r="V48" s="757" t="s">
        <v>1672</v>
      </c>
    </row>
    <row r="49" spans="2:22" ht="39" customHeight="1" thickBot="1" x14ac:dyDescent="0.25">
      <c r="B49" s="779"/>
      <c r="C49" s="687"/>
      <c r="D49" s="689"/>
      <c r="E49" s="687"/>
      <c r="F49" s="689"/>
      <c r="G49" s="746"/>
      <c r="H49" s="775"/>
      <c r="I49" s="680"/>
      <c r="J49" s="680"/>
      <c r="K49" s="681"/>
      <c r="L49" s="516"/>
      <c r="M49" s="9" t="s">
        <v>2</v>
      </c>
      <c r="N49" s="9"/>
      <c r="O49" s="363" t="s">
        <v>258</v>
      </c>
      <c r="P49" s="364"/>
      <c r="Q49" s="365" t="s">
        <v>257</v>
      </c>
      <c r="R49" s="366" t="s">
        <v>168</v>
      </c>
      <c r="S49" s="366"/>
      <c r="T49" s="366"/>
      <c r="U49" s="367"/>
      <c r="V49" s="765"/>
    </row>
    <row r="50" spans="2:22" ht="39" customHeight="1" thickTop="1" x14ac:dyDescent="0.2">
      <c r="B50" s="779"/>
      <c r="C50" s="687"/>
      <c r="D50" s="688">
        <v>3</v>
      </c>
      <c r="E50" s="686" t="s">
        <v>296</v>
      </c>
      <c r="F50" s="688">
        <v>11</v>
      </c>
      <c r="G50" s="747" t="s">
        <v>73</v>
      </c>
      <c r="H50" s="688">
        <v>22</v>
      </c>
      <c r="I50" s="675" t="s">
        <v>74</v>
      </c>
      <c r="J50" s="675"/>
      <c r="K50" s="676"/>
      <c r="L50" s="513">
        <v>24</v>
      </c>
      <c r="M50" s="675" t="s">
        <v>75</v>
      </c>
      <c r="N50" s="676"/>
      <c r="O50" s="355" t="s">
        <v>258</v>
      </c>
      <c r="P50" s="356"/>
      <c r="Q50" s="357" t="s">
        <v>257</v>
      </c>
      <c r="R50" s="358" t="s">
        <v>168</v>
      </c>
      <c r="S50" s="358"/>
      <c r="T50" s="358"/>
      <c r="U50" s="359"/>
      <c r="V50" s="766" t="s">
        <v>1673</v>
      </c>
    </row>
    <row r="51" spans="2:22" ht="39" customHeight="1" x14ac:dyDescent="0.2">
      <c r="B51" s="779"/>
      <c r="C51" s="687"/>
      <c r="D51" s="707"/>
      <c r="E51" s="687"/>
      <c r="F51" s="707"/>
      <c r="G51" s="745"/>
      <c r="H51" s="707"/>
      <c r="I51" s="673"/>
      <c r="J51" s="673"/>
      <c r="K51" s="674"/>
      <c r="L51" s="512">
        <v>25</v>
      </c>
      <c r="M51" s="673" t="s">
        <v>295</v>
      </c>
      <c r="N51" s="674"/>
      <c r="O51" s="368" t="s">
        <v>258</v>
      </c>
      <c r="P51" s="369"/>
      <c r="Q51" s="370" t="s">
        <v>257</v>
      </c>
      <c r="R51" s="371" t="s">
        <v>168</v>
      </c>
      <c r="S51" s="371"/>
      <c r="T51" s="371"/>
      <c r="U51" s="372"/>
      <c r="V51" s="767"/>
    </row>
    <row r="52" spans="2:22" ht="39" customHeight="1" x14ac:dyDescent="0.2">
      <c r="B52" s="779"/>
      <c r="C52" s="687"/>
      <c r="D52" s="707"/>
      <c r="E52" s="687"/>
      <c r="F52" s="707"/>
      <c r="G52" s="745"/>
      <c r="H52" s="653"/>
      <c r="I52" s="684"/>
      <c r="J52" s="684"/>
      <c r="K52" s="685"/>
      <c r="L52" s="518"/>
      <c r="M52" s="18" t="s">
        <v>2</v>
      </c>
      <c r="N52" s="18"/>
      <c r="O52" s="352" t="s">
        <v>258</v>
      </c>
      <c r="P52" s="353"/>
      <c r="Q52" s="354" t="s">
        <v>257</v>
      </c>
      <c r="R52" s="553" t="s">
        <v>168</v>
      </c>
      <c r="S52" s="553"/>
      <c r="T52" s="553"/>
      <c r="U52" s="554"/>
      <c r="V52" s="759"/>
    </row>
    <row r="53" spans="2:22" ht="39" customHeight="1" x14ac:dyDescent="0.2">
      <c r="B53" s="779"/>
      <c r="C53" s="687"/>
      <c r="D53" s="707"/>
      <c r="E53" s="687"/>
      <c r="F53" s="707"/>
      <c r="G53" s="745"/>
      <c r="H53" s="723">
        <v>23</v>
      </c>
      <c r="I53" s="666" t="s">
        <v>294</v>
      </c>
      <c r="J53" s="666"/>
      <c r="K53" s="667"/>
      <c r="L53" s="509">
        <v>26</v>
      </c>
      <c r="M53" s="666" t="s">
        <v>293</v>
      </c>
      <c r="N53" s="667"/>
      <c r="O53" s="355" t="s">
        <v>258</v>
      </c>
      <c r="P53" s="356"/>
      <c r="Q53" s="357" t="s">
        <v>257</v>
      </c>
      <c r="R53" s="358" t="s">
        <v>168</v>
      </c>
      <c r="S53" s="358"/>
      <c r="T53" s="358"/>
      <c r="U53" s="359"/>
      <c r="V53" s="757" t="s">
        <v>1674</v>
      </c>
    </row>
    <row r="54" spans="2:22" ht="39" customHeight="1" x14ac:dyDescent="0.2">
      <c r="B54" s="779"/>
      <c r="C54" s="687"/>
      <c r="D54" s="707"/>
      <c r="E54" s="687"/>
      <c r="F54" s="707"/>
      <c r="G54" s="745"/>
      <c r="H54" s="726"/>
      <c r="I54" s="684"/>
      <c r="J54" s="684"/>
      <c r="K54" s="685"/>
      <c r="L54" s="518"/>
      <c r="M54" s="18" t="s">
        <v>2</v>
      </c>
      <c r="N54" s="18"/>
      <c r="O54" s="352" t="s">
        <v>258</v>
      </c>
      <c r="P54" s="353"/>
      <c r="Q54" s="354" t="s">
        <v>257</v>
      </c>
      <c r="R54" s="553" t="s">
        <v>168</v>
      </c>
      <c r="S54" s="553"/>
      <c r="T54" s="553"/>
      <c r="U54" s="554"/>
      <c r="V54" s="759"/>
    </row>
    <row r="55" spans="2:22" ht="39" customHeight="1" x14ac:dyDescent="0.2">
      <c r="B55" s="779"/>
      <c r="C55" s="687"/>
      <c r="D55" s="707"/>
      <c r="E55" s="687"/>
      <c r="F55" s="707"/>
      <c r="G55" s="745"/>
      <c r="H55" s="723">
        <v>24</v>
      </c>
      <c r="I55" s="666" t="s">
        <v>292</v>
      </c>
      <c r="J55" s="666"/>
      <c r="K55" s="667"/>
      <c r="L55" s="509">
        <v>27</v>
      </c>
      <c r="M55" s="666" t="s">
        <v>291</v>
      </c>
      <c r="N55" s="667"/>
      <c r="O55" s="355" t="s">
        <v>258</v>
      </c>
      <c r="P55" s="356"/>
      <c r="Q55" s="357" t="s">
        <v>257</v>
      </c>
      <c r="R55" s="358" t="s">
        <v>168</v>
      </c>
      <c r="S55" s="358"/>
      <c r="T55" s="358"/>
      <c r="U55" s="359"/>
      <c r="V55" s="757" t="s">
        <v>1675</v>
      </c>
    </row>
    <row r="56" spans="2:22" ht="39" customHeight="1" thickBot="1" x14ac:dyDescent="0.25">
      <c r="B56" s="779"/>
      <c r="C56" s="687"/>
      <c r="D56" s="689"/>
      <c r="E56" s="711"/>
      <c r="F56" s="689"/>
      <c r="G56" s="790"/>
      <c r="H56" s="775"/>
      <c r="I56" s="703"/>
      <c r="J56" s="703"/>
      <c r="K56" s="704"/>
      <c r="L56" s="529"/>
      <c r="M56" s="19" t="s">
        <v>2</v>
      </c>
      <c r="N56" s="19"/>
      <c r="O56" s="363" t="s">
        <v>258</v>
      </c>
      <c r="P56" s="364"/>
      <c r="Q56" s="365" t="s">
        <v>257</v>
      </c>
      <c r="R56" s="366" t="s">
        <v>168</v>
      </c>
      <c r="S56" s="366"/>
      <c r="T56" s="366"/>
      <c r="U56" s="367"/>
      <c r="V56" s="765"/>
    </row>
    <row r="57" spans="2:22" ht="39" customHeight="1" thickTop="1" x14ac:dyDescent="0.2">
      <c r="B57" s="779"/>
      <c r="C57" s="687"/>
      <c r="D57" s="707">
        <v>4</v>
      </c>
      <c r="E57" s="686" t="s">
        <v>290</v>
      </c>
      <c r="F57" s="688">
        <v>12</v>
      </c>
      <c r="G57" s="686" t="s">
        <v>81</v>
      </c>
      <c r="H57" s="688">
        <v>25</v>
      </c>
      <c r="I57" s="697" t="s">
        <v>289</v>
      </c>
      <c r="J57" s="697"/>
      <c r="K57" s="686"/>
      <c r="L57" s="512">
        <v>28</v>
      </c>
      <c r="M57" s="675" t="s">
        <v>288</v>
      </c>
      <c r="N57" s="676"/>
      <c r="O57" s="355" t="s">
        <v>258</v>
      </c>
      <c r="P57" s="356"/>
      <c r="Q57" s="357" t="s">
        <v>257</v>
      </c>
      <c r="R57" s="358" t="s">
        <v>168</v>
      </c>
      <c r="S57" s="358"/>
      <c r="T57" s="358"/>
      <c r="U57" s="359"/>
      <c r="V57" s="766" t="s">
        <v>1710</v>
      </c>
    </row>
    <row r="58" spans="2:22" ht="39" customHeight="1" thickBot="1" x14ac:dyDescent="0.25">
      <c r="B58" s="779"/>
      <c r="C58" s="687"/>
      <c r="D58" s="707"/>
      <c r="E58" s="687"/>
      <c r="F58" s="679"/>
      <c r="G58" s="687"/>
      <c r="H58" s="679"/>
      <c r="I58" s="698"/>
      <c r="J58" s="698"/>
      <c r="K58" s="699"/>
      <c r="L58" s="518"/>
      <c r="M58" s="18" t="s">
        <v>2</v>
      </c>
      <c r="N58" s="18"/>
      <c r="O58" s="360" t="s">
        <v>258</v>
      </c>
      <c r="P58" s="361"/>
      <c r="Q58" s="362" t="s">
        <v>257</v>
      </c>
      <c r="R58" s="565" t="s">
        <v>168</v>
      </c>
      <c r="S58" s="565"/>
      <c r="T58" s="565"/>
      <c r="U58" s="566"/>
      <c r="V58" s="758"/>
    </row>
    <row r="59" spans="2:22" ht="39" customHeight="1" x14ac:dyDescent="0.2">
      <c r="B59" s="779"/>
      <c r="C59" s="687"/>
      <c r="D59" s="707"/>
      <c r="E59" s="687"/>
      <c r="F59" s="707">
        <v>13</v>
      </c>
      <c r="G59" s="691" t="s">
        <v>287</v>
      </c>
      <c r="H59" s="678">
        <v>26</v>
      </c>
      <c r="I59" s="668" t="s">
        <v>286</v>
      </c>
      <c r="J59" s="668"/>
      <c r="K59" s="669"/>
      <c r="L59" s="510">
        <v>29</v>
      </c>
      <c r="M59" s="668" t="s">
        <v>285</v>
      </c>
      <c r="N59" s="669"/>
      <c r="O59" s="355" t="s">
        <v>258</v>
      </c>
      <c r="P59" s="356"/>
      <c r="Q59" s="357" t="s">
        <v>257</v>
      </c>
      <c r="R59" s="358" t="s">
        <v>168</v>
      </c>
      <c r="S59" s="358"/>
      <c r="T59" s="358"/>
      <c r="U59" s="359"/>
      <c r="V59" s="762" t="s">
        <v>1677</v>
      </c>
    </row>
    <row r="60" spans="2:22" ht="39" customHeight="1" x14ac:dyDescent="0.2">
      <c r="B60" s="779"/>
      <c r="C60" s="687"/>
      <c r="D60" s="707"/>
      <c r="E60" s="687"/>
      <c r="F60" s="707"/>
      <c r="G60" s="687"/>
      <c r="H60" s="653"/>
      <c r="I60" s="684"/>
      <c r="J60" s="684"/>
      <c r="K60" s="685"/>
      <c r="L60" s="518"/>
      <c r="M60" s="18" t="s">
        <v>2</v>
      </c>
      <c r="N60" s="18"/>
      <c r="O60" s="352" t="s">
        <v>258</v>
      </c>
      <c r="P60" s="353"/>
      <c r="Q60" s="354" t="s">
        <v>257</v>
      </c>
      <c r="R60" s="553" t="s">
        <v>168</v>
      </c>
      <c r="S60" s="553"/>
      <c r="T60" s="553"/>
      <c r="U60" s="554"/>
      <c r="V60" s="759"/>
    </row>
    <row r="61" spans="2:22" ht="50.25" customHeight="1" x14ac:dyDescent="0.2">
      <c r="B61" s="779"/>
      <c r="C61" s="687"/>
      <c r="D61" s="707"/>
      <c r="E61" s="687"/>
      <c r="F61" s="707"/>
      <c r="G61" s="687"/>
      <c r="H61" s="531">
        <v>27</v>
      </c>
      <c r="I61" s="692" t="s">
        <v>284</v>
      </c>
      <c r="J61" s="692"/>
      <c r="K61" s="693"/>
      <c r="L61" s="522">
        <v>30</v>
      </c>
      <c r="M61" s="666" t="s">
        <v>283</v>
      </c>
      <c r="N61" s="667"/>
      <c r="O61" s="355" t="s">
        <v>258</v>
      </c>
      <c r="P61" s="356"/>
      <c r="Q61" s="357" t="s">
        <v>257</v>
      </c>
      <c r="R61" s="358" t="s">
        <v>168</v>
      </c>
      <c r="S61" s="358"/>
      <c r="T61" s="358"/>
      <c r="U61" s="359"/>
      <c r="V61" s="757" t="s">
        <v>1711</v>
      </c>
    </row>
    <row r="62" spans="2:22" ht="39" customHeight="1" thickBot="1" x14ac:dyDescent="0.25">
      <c r="B62" s="779"/>
      <c r="C62" s="687"/>
      <c r="D62" s="689"/>
      <c r="E62" s="711"/>
      <c r="F62" s="707"/>
      <c r="G62" s="687"/>
      <c r="H62" s="48" t="s">
        <v>258</v>
      </c>
      <c r="I62" s="77"/>
      <c r="J62" s="47" t="s">
        <v>257</v>
      </c>
      <c r="K62" s="528" t="s">
        <v>87</v>
      </c>
      <c r="L62" s="38"/>
      <c r="M62" s="18" t="s">
        <v>2</v>
      </c>
      <c r="N62" s="18"/>
      <c r="O62" s="363" t="s">
        <v>258</v>
      </c>
      <c r="P62" s="364"/>
      <c r="Q62" s="365" t="s">
        <v>257</v>
      </c>
      <c r="R62" s="366" t="s">
        <v>168</v>
      </c>
      <c r="S62" s="366"/>
      <c r="T62" s="366"/>
      <c r="U62" s="367"/>
      <c r="V62" s="765"/>
    </row>
    <row r="63" spans="2:22" ht="39" customHeight="1" thickTop="1" x14ac:dyDescent="0.2">
      <c r="B63" s="779"/>
      <c r="C63" s="687"/>
      <c r="D63" s="707">
        <v>5</v>
      </c>
      <c r="E63" s="687" t="s">
        <v>282</v>
      </c>
      <c r="F63" s="688">
        <v>14</v>
      </c>
      <c r="G63" s="747" t="s">
        <v>281</v>
      </c>
      <c r="H63" s="688">
        <v>28</v>
      </c>
      <c r="I63" s="675" t="s">
        <v>89</v>
      </c>
      <c r="J63" s="675"/>
      <c r="K63" s="676"/>
      <c r="L63" s="513">
        <v>31</v>
      </c>
      <c r="M63" s="675" t="s">
        <v>280</v>
      </c>
      <c r="N63" s="676"/>
      <c r="O63" s="355" t="s">
        <v>258</v>
      </c>
      <c r="P63" s="356"/>
      <c r="Q63" s="357" t="s">
        <v>257</v>
      </c>
      <c r="R63" s="358" t="s">
        <v>168</v>
      </c>
      <c r="S63" s="358"/>
      <c r="T63" s="358"/>
      <c r="U63" s="359"/>
      <c r="V63" s="766" t="s">
        <v>1679</v>
      </c>
    </row>
    <row r="64" spans="2:22" ht="39" customHeight="1" thickBot="1" x14ac:dyDescent="0.25">
      <c r="B64" s="779"/>
      <c r="C64" s="687"/>
      <c r="D64" s="707"/>
      <c r="E64" s="687"/>
      <c r="F64" s="679"/>
      <c r="G64" s="746"/>
      <c r="H64" s="679"/>
      <c r="I64" s="680"/>
      <c r="J64" s="680"/>
      <c r="K64" s="681"/>
      <c r="L64" s="516"/>
      <c r="M64" s="9" t="s">
        <v>2</v>
      </c>
      <c r="N64" s="9"/>
      <c r="O64" s="360" t="s">
        <v>258</v>
      </c>
      <c r="P64" s="361"/>
      <c r="Q64" s="362" t="s">
        <v>257</v>
      </c>
      <c r="R64" s="565" t="s">
        <v>168</v>
      </c>
      <c r="S64" s="565"/>
      <c r="T64" s="565"/>
      <c r="U64" s="566"/>
      <c r="V64" s="758"/>
    </row>
    <row r="65" spans="2:22" ht="39" customHeight="1" x14ac:dyDescent="0.2">
      <c r="B65" s="779"/>
      <c r="C65" s="687"/>
      <c r="D65" s="707"/>
      <c r="E65" s="687"/>
      <c r="F65" s="678">
        <v>15</v>
      </c>
      <c r="G65" s="691" t="s">
        <v>91</v>
      </c>
      <c r="H65" s="678">
        <v>29</v>
      </c>
      <c r="I65" s="692" t="s">
        <v>279</v>
      </c>
      <c r="J65" s="692"/>
      <c r="K65" s="693"/>
      <c r="L65" s="512">
        <v>32</v>
      </c>
      <c r="M65" s="668" t="s">
        <v>93</v>
      </c>
      <c r="N65" s="669"/>
      <c r="O65" s="355" t="s">
        <v>258</v>
      </c>
      <c r="P65" s="356"/>
      <c r="Q65" s="357" t="s">
        <v>257</v>
      </c>
      <c r="R65" s="358" t="s">
        <v>168</v>
      </c>
      <c r="S65" s="358"/>
      <c r="T65" s="358"/>
      <c r="U65" s="359"/>
      <c r="V65" s="762" t="s">
        <v>1680</v>
      </c>
    </row>
    <row r="66" spans="2:22" ht="39" customHeight="1" thickBot="1" x14ac:dyDescent="0.25">
      <c r="B66" s="779"/>
      <c r="C66" s="687"/>
      <c r="D66" s="707"/>
      <c r="E66" s="687"/>
      <c r="F66" s="707"/>
      <c r="G66" s="687"/>
      <c r="H66" s="679"/>
      <c r="I66" s="694"/>
      <c r="J66" s="694"/>
      <c r="K66" s="687"/>
      <c r="L66" s="518"/>
      <c r="M66" s="18" t="s">
        <v>2</v>
      </c>
      <c r="N66" s="18"/>
      <c r="O66" s="360" t="s">
        <v>258</v>
      </c>
      <c r="P66" s="361"/>
      <c r="Q66" s="362" t="s">
        <v>257</v>
      </c>
      <c r="R66" s="565" t="s">
        <v>168</v>
      </c>
      <c r="S66" s="565"/>
      <c r="T66" s="565"/>
      <c r="U66" s="566"/>
      <c r="V66" s="758"/>
    </row>
    <row r="67" spans="2:22" ht="39" customHeight="1" x14ac:dyDescent="0.2">
      <c r="B67" s="779"/>
      <c r="C67" s="687"/>
      <c r="D67" s="707"/>
      <c r="E67" s="687"/>
      <c r="F67" s="678">
        <v>16</v>
      </c>
      <c r="G67" s="744" t="s">
        <v>96</v>
      </c>
      <c r="H67" s="678">
        <v>30</v>
      </c>
      <c r="I67" s="668" t="s">
        <v>94</v>
      </c>
      <c r="J67" s="668"/>
      <c r="K67" s="669"/>
      <c r="L67" s="510">
        <v>33</v>
      </c>
      <c r="M67" s="668" t="s">
        <v>278</v>
      </c>
      <c r="N67" s="669"/>
      <c r="O67" s="355" t="s">
        <v>258</v>
      </c>
      <c r="P67" s="356"/>
      <c r="Q67" s="357" t="s">
        <v>257</v>
      </c>
      <c r="R67" s="358" t="s">
        <v>168</v>
      </c>
      <c r="S67" s="358"/>
      <c r="T67" s="358"/>
      <c r="U67" s="359"/>
      <c r="V67" s="762" t="s">
        <v>1681</v>
      </c>
    </row>
    <row r="68" spans="2:22" ht="39" customHeight="1" thickBot="1" x14ac:dyDescent="0.25">
      <c r="B68" s="779"/>
      <c r="C68" s="687"/>
      <c r="D68" s="707"/>
      <c r="E68" s="687"/>
      <c r="F68" s="679"/>
      <c r="G68" s="746"/>
      <c r="H68" s="679"/>
      <c r="I68" s="680"/>
      <c r="J68" s="680"/>
      <c r="K68" s="681"/>
      <c r="L68" s="516"/>
      <c r="M68" s="9" t="s">
        <v>2</v>
      </c>
      <c r="N68" s="9"/>
      <c r="O68" s="360" t="s">
        <v>258</v>
      </c>
      <c r="P68" s="361"/>
      <c r="Q68" s="362" t="s">
        <v>257</v>
      </c>
      <c r="R68" s="565" t="s">
        <v>168</v>
      </c>
      <c r="S68" s="565"/>
      <c r="T68" s="565"/>
      <c r="U68" s="566"/>
      <c r="V68" s="758"/>
    </row>
    <row r="69" spans="2:22" ht="39" customHeight="1" x14ac:dyDescent="0.2">
      <c r="B69" s="779"/>
      <c r="C69" s="687"/>
      <c r="D69" s="707"/>
      <c r="E69" s="687"/>
      <c r="F69" s="707">
        <v>17</v>
      </c>
      <c r="G69" s="744" t="s">
        <v>277</v>
      </c>
      <c r="H69" s="678">
        <v>31</v>
      </c>
      <c r="I69" s="668" t="s">
        <v>276</v>
      </c>
      <c r="J69" s="668"/>
      <c r="K69" s="669"/>
      <c r="L69" s="510">
        <v>34</v>
      </c>
      <c r="M69" s="770" t="s">
        <v>275</v>
      </c>
      <c r="N69" s="771"/>
      <c r="O69" s="355" t="s">
        <v>258</v>
      </c>
      <c r="P69" s="356"/>
      <c r="Q69" s="357" t="s">
        <v>257</v>
      </c>
      <c r="R69" s="358" t="s">
        <v>168</v>
      </c>
      <c r="S69" s="358"/>
      <c r="T69" s="358"/>
      <c r="U69" s="359"/>
      <c r="V69" s="762" t="s">
        <v>1712</v>
      </c>
    </row>
    <row r="70" spans="2:22" ht="39" customHeight="1" thickBot="1" x14ac:dyDescent="0.25">
      <c r="B70" s="780"/>
      <c r="C70" s="687"/>
      <c r="D70" s="707"/>
      <c r="E70" s="687"/>
      <c r="F70" s="707"/>
      <c r="G70" s="782"/>
      <c r="H70" s="707"/>
      <c r="I70" s="715"/>
      <c r="J70" s="715"/>
      <c r="K70" s="716"/>
      <c r="L70" s="534"/>
      <c r="M70" s="541" t="s">
        <v>2</v>
      </c>
      <c r="N70" s="541"/>
      <c r="O70" s="373" t="s">
        <v>258</v>
      </c>
      <c r="P70" s="374"/>
      <c r="Q70" s="375" t="s">
        <v>257</v>
      </c>
      <c r="R70" s="376" t="s">
        <v>168</v>
      </c>
      <c r="S70" s="376"/>
      <c r="T70" s="376"/>
      <c r="U70" s="377"/>
      <c r="V70" s="768"/>
    </row>
    <row r="71" spans="2:22" ht="39" customHeight="1" thickTop="1" x14ac:dyDescent="0.2">
      <c r="B71" s="781">
        <v>2</v>
      </c>
      <c r="C71" s="748" t="s">
        <v>274</v>
      </c>
      <c r="D71" s="738">
        <v>6</v>
      </c>
      <c r="E71" s="748" t="s">
        <v>273</v>
      </c>
      <c r="F71" s="738">
        <v>18</v>
      </c>
      <c r="G71" s="748" t="s">
        <v>272</v>
      </c>
      <c r="H71" s="738">
        <v>32</v>
      </c>
      <c r="I71" s="682" t="s">
        <v>271</v>
      </c>
      <c r="J71" s="682"/>
      <c r="K71" s="683"/>
      <c r="L71" s="51">
        <v>35</v>
      </c>
      <c r="M71" s="682" t="s">
        <v>99</v>
      </c>
      <c r="N71" s="683"/>
      <c r="O71" s="355" t="s">
        <v>258</v>
      </c>
      <c r="P71" s="356"/>
      <c r="Q71" s="357" t="s">
        <v>257</v>
      </c>
      <c r="R71" s="358" t="s">
        <v>168</v>
      </c>
      <c r="S71" s="358"/>
      <c r="T71" s="358"/>
      <c r="U71" s="359"/>
      <c r="V71" s="769" t="s">
        <v>1682</v>
      </c>
    </row>
    <row r="72" spans="2:22" ht="39" customHeight="1" x14ac:dyDescent="0.2">
      <c r="B72" s="779"/>
      <c r="C72" s="687"/>
      <c r="D72" s="707"/>
      <c r="E72" s="687"/>
      <c r="F72" s="707"/>
      <c r="G72" s="727"/>
      <c r="H72" s="653"/>
      <c r="I72" s="684"/>
      <c r="J72" s="684"/>
      <c r="K72" s="685"/>
      <c r="L72" s="518"/>
      <c r="M72" s="18" t="s">
        <v>2</v>
      </c>
      <c r="N72" s="18"/>
      <c r="O72" s="352" t="s">
        <v>258</v>
      </c>
      <c r="P72" s="353"/>
      <c r="Q72" s="354" t="s">
        <v>257</v>
      </c>
      <c r="R72" s="553" t="s">
        <v>168</v>
      </c>
      <c r="S72" s="553"/>
      <c r="T72" s="553"/>
      <c r="U72" s="554"/>
      <c r="V72" s="759"/>
    </row>
    <row r="73" spans="2:22" ht="39" customHeight="1" x14ac:dyDescent="0.2">
      <c r="B73" s="779"/>
      <c r="C73" s="687"/>
      <c r="D73" s="707"/>
      <c r="E73" s="687"/>
      <c r="F73" s="707"/>
      <c r="G73" s="727"/>
      <c r="H73" s="723">
        <v>33</v>
      </c>
      <c r="I73" s="666" t="s">
        <v>270</v>
      </c>
      <c r="J73" s="666"/>
      <c r="K73" s="667"/>
      <c r="L73" s="509">
        <v>36</v>
      </c>
      <c r="M73" s="666" t="s">
        <v>269</v>
      </c>
      <c r="N73" s="667"/>
      <c r="O73" s="355" t="s">
        <v>258</v>
      </c>
      <c r="P73" s="356"/>
      <c r="Q73" s="357" t="s">
        <v>257</v>
      </c>
      <c r="R73" s="358" t="s">
        <v>168</v>
      </c>
      <c r="S73" s="358"/>
      <c r="T73" s="358"/>
      <c r="U73" s="359"/>
      <c r="V73" s="757" t="s">
        <v>1683</v>
      </c>
    </row>
    <row r="74" spans="2:22" ht="39" customHeight="1" thickBot="1" x14ac:dyDescent="0.25">
      <c r="B74" s="779"/>
      <c r="C74" s="687"/>
      <c r="D74" s="707"/>
      <c r="E74" s="687"/>
      <c r="F74" s="679"/>
      <c r="G74" s="731"/>
      <c r="H74" s="725"/>
      <c r="I74" s="680"/>
      <c r="J74" s="680"/>
      <c r="K74" s="681"/>
      <c r="L74" s="516"/>
      <c r="M74" s="9" t="s">
        <v>2</v>
      </c>
      <c r="N74" s="9"/>
      <c r="O74" s="360" t="s">
        <v>258</v>
      </c>
      <c r="P74" s="361"/>
      <c r="Q74" s="362" t="s">
        <v>257</v>
      </c>
      <c r="R74" s="565" t="s">
        <v>168</v>
      </c>
      <c r="S74" s="565"/>
      <c r="T74" s="565"/>
      <c r="U74" s="566"/>
      <c r="V74" s="758"/>
    </row>
    <row r="75" spans="2:22" ht="39" customHeight="1" x14ac:dyDescent="0.2">
      <c r="B75" s="779"/>
      <c r="C75" s="687"/>
      <c r="D75" s="707"/>
      <c r="E75" s="687"/>
      <c r="F75" s="678">
        <v>19</v>
      </c>
      <c r="G75" s="691" t="s">
        <v>102</v>
      </c>
      <c r="H75" s="678">
        <v>34</v>
      </c>
      <c r="I75" s="668" t="s">
        <v>268</v>
      </c>
      <c r="J75" s="668"/>
      <c r="K75" s="669"/>
      <c r="L75" s="510">
        <v>37</v>
      </c>
      <c r="M75" s="668" t="s">
        <v>104</v>
      </c>
      <c r="N75" s="669"/>
      <c r="O75" s="355" t="s">
        <v>258</v>
      </c>
      <c r="P75" s="356"/>
      <c r="Q75" s="357" t="s">
        <v>257</v>
      </c>
      <c r="R75" s="358" t="s">
        <v>168</v>
      </c>
      <c r="S75" s="358"/>
      <c r="T75" s="358"/>
      <c r="U75" s="359"/>
      <c r="V75" s="762" t="s">
        <v>1684</v>
      </c>
    </row>
    <row r="76" spans="2:22" ht="39" customHeight="1" thickBot="1" x14ac:dyDescent="0.25">
      <c r="B76" s="779"/>
      <c r="C76" s="687"/>
      <c r="D76" s="707"/>
      <c r="E76" s="687"/>
      <c r="F76" s="679"/>
      <c r="G76" s="731"/>
      <c r="H76" s="679"/>
      <c r="I76" s="680"/>
      <c r="J76" s="680"/>
      <c r="K76" s="681"/>
      <c r="L76" s="516"/>
      <c r="M76" s="9" t="s">
        <v>2</v>
      </c>
      <c r="N76" s="9"/>
      <c r="O76" s="360" t="s">
        <v>258</v>
      </c>
      <c r="P76" s="361"/>
      <c r="Q76" s="362" t="s">
        <v>257</v>
      </c>
      <c r="R76" s="565" t="s">
        <v>168</v>
      </c>
      <c r="S76" s="565"/>
      <c r="T76" s="565"/>
      <c r="U76" s="566"/>
      <c r="V76" s="758"/>
    </row>
    <row r="77" spans="2:22" ht="39" customHeight="1" x14ac:dyDescent="0.2">
      <c r="B77" s="779"/>
      <c r="C77" s="687"/>
      <c r="D77" s="707"/>
      <c r="E77" s="687"/>
      <c r="F77" s="707">
        <v>20</v>
      </c>
      <c r="G77" s="691" t="s">
        <v>105</v>
      </c>
      <c r="H77" s="678">
        <v>35</v>
      </c>
      <c r="I77" s="668" t="s">
        <v>106</v>
      </c>
      <c r="J77" s="668"/>
      <c r="K77" s="669"/>
      <c r="L77" s="510">
        <v>38</v>
      </c>
      <c r="M77" s="668" t="s">
        <v>107</v>
      </c>
      <c r="N77" s="669"/>
      <c r="O77" s="355" t="s">
        <v>258</v>
      </c>
      <c r="P77" s="356"/>
      <c r="Q77" s="357" t="s">
        <v>257</v>
      </c>
      <c r="R77" s="358" t="s">
        <v>168</v>
      </c>
      <c r="S77" s="358"/>
      <c r="T77" s="358"/>
      <c r="U77" s="359"/>
      <c r="V77" s="762" t="s">
        <v>1685</v>
      </c>
    </row>
    <row r="78" spans="2:22" ht="39" customHeight="1" thickBot="1" x14ac:dyDescent="0.25">
      <c r="B78" s="779"/>
      <c r="C78" s="687"/>
      <c r="D78" s="707"/>
      <c r="E78" s="687"/>
      <c r="F78" s="707"/>
      <c r="G78" s="731"/>
      <c r="H78" s="679"/>
      <c r="I78" s="680"/>
      <c r="J78" s="680"/>
      <c r="K78" s="681"/>
      <c r="L78" s="516"/>
      <c r="M78" s="9" t="s">
        <v>2</v>
      </c>
      <c r="N78" s="9"/>
      <c r="O78" s="360" t="s">
        <v>258</v>
      </c>
      <c r="P78" s="361"/>
      <c r="Q78" s="362" t="s">
        <v>257</v>
      </c>
      <c r="R78" s="565" t="s">
        <v>168</v>
      </c>
      <c r="S78" s="565"/>
      <c r="T78" s="565"/>
      <c r="U78" s="566"/>
      <c r="V78" s="763"/>
    </row>
    <row r="79" spans="2:22" ht="39" customHeight="1" x14ac:dyDescent="0.2">
      <c r="B79" s="779"/>
      <c r="C79" s="687"/>
      <c r="D79" s="707"/>
      <c r="E79" s="687"/>
      <c r="F79" s="678">
        <v>21</v>
      </c>
      <c r="G79" s="687" t="s">
        <v>267</v>
      </c>
      <c r="H79" s="678">
        <v>36</v>
      </c>
      <c r="I79" s="668" t="s">
        <v>109</v>
      </c>
      <c r="J79" s="668"/>
      <c r="K79" s="669"/>
      <c r="L79" s="510">
        <v>39</v>
      </c>
      <c r="M79" s="668" t="s">
        <v>266</v>
      </c>
      <c r="N79" s="669"/>
      <c r="O79" s="355" t="s">
        <v>258</v>
      </c>
      <c r="P79" s="356"/>
      <c r="Q79" s="357" t="s">
        <v>257</v>
      </c>
      <c r="R79" s="358" t="s">
        <v>168</v>
      </c>
      <c r="S79" s="358"/>
      <c r="T79" s="358"/>
      <c r="U79" s="359"/>
      <c r="V79" s="762" t="s">
        <v>1686</v>
      </c>
    </row>
    <row r="80" spans="2:22" ht="39" customHeight="1" thickBot="1" x14ac:dyDescent="0.25">
      <c r="B80" s="779"/>
      <c r="C80" s="687"/>
      <c r="D80" s="689"/>
      <c r="E80" s="711"/>
      <c r="F80" s="689"/>
      <c r="G80" s="705"/>
      <c r="H80" s="689"/>
      <c r="I80" s="703"/>
      <c r="J80" s="703"/>
      <c r="K80" s="704"/>
      <c r="L80" s="529"/>
      <c r="M80" s="19" t="s">
        <v>2</v>
      </c>
      <c r="N80" s="19"/>
      <c r="O80" s="363" t="s">
        <v>258</v>
      </c>
      <c r="P80" s="364"/>
      <c r="Q80" s="365" t="s">
        <v>257</v>
      </c>
      <c r="R80" s="366" t="s">
        <v>168</v>
      </c>
      <c r="S80" s="366"/>
      <c r="T80" s="366"/>
      <c r="U80" s="367"/>
      <c r="V80" s="765"/>
    </row>
    <row r="81" spans="2:22" ht="51" customHeight="1" thickTop="1" x14ac:dyDescent="0.2">
      <c r="B81" s="779"/>
      <c r="C81" s="687"/>
      <c r="D81" s="688">
        <v>7</v>
      </c>
      <c r="E81" s="686" t="s">
        <v>265</v>
      </c>
      <c r="F81" s="697">
        <v>22</v>
      </c>
      <c r="G81" s="686" t="s">
        <v>264</v>
      </c>
      <c r="H81" s="688">
        <v>37</v>
      </c>
      <c r="I81" s="675" t="s">
        <v>263</v>
      </c>
      <c r="J81" s="675"/>
      <c r="K81" s="676"/>
      <c r="L81" s="513">
        <v>40</v>
      </c>
      <c r="M81" s="675" t="s">
        <v>262</v>
      </c>
      <c r="N81" s="676"/>
      <c r="O81" s="355" t="s">
        <v>258</v>
      </c>
      <c r="P81" s="356"/>
      <c r="Q81" s="357" t="s">
        <v>257</v>
      </c>
      <c r="R81" s="358" t="s">
        <v>168</v>
      </c>
      <c r="S81" s="358"/>
      <c r="T81" s="358"/>
      <c r="U81" s="359"/>
      <c r="V81" s="766" t="s">
        <v>1713</v>
      </c>
    </row>
    <row r="82" spans="2:22" ht="39" customHeight="1" thickBot="1" x14ac:dyDescent="0.25">
      <c r="B82" s="779"/>
      <c r="C82" s="687"/>
      <c r="D82" s="707"/>
      <c r="E82" s="687"/>
      <c r="F82" s="694"/>
      <c r="G82" s="687"/>
      <c r="H82" s="679"/>
      <c r="I82" s="684"/>
      <c r="J82" s="684"/>
      <c r="K82" s="685"/>
      <c r="L82" s="518"/>
      <c r="M82" s="18" t="s">
        <v>2</v>
      </c>
      <c r="N82" s="18"/>
      <c r="O82" s="360" t="s">
        <v>258</v>
      </c>
      <c r="P82" s="361"/>
      <c r="Q82" s="362" t="s">
        <v>257</v>
      </c>
      <c r="R82" s="565" t="s">
        <v>168</v>
      </c>
      <c r="S82" s="565"/>
      <c r="T82" s="565"/>
      <c r="U82" s="566"/>
      <c r="V82" s="758"/>
    </row>
    <row r="83" spans="2:22" ht="39" customHeight="1" x14ac:dyDescent="0.2">
      <c r="B83" s="779"/>
      <c r="C83" s="687"/>
      <c r="D83" s="707"/>
      <c r="E83" s="687"/>
      <c r="F83" s="690">
        <v>23</v>
      </c>
      <c r="G83" s="691" t="s">
        <v>112</v>
      </c>
      <c r="H83" s="690">
        <v>38</v>
      </c>
      <c r="I83" s="668" t="s">
        <v>261</v>
      </c>
      <c r="J83" s="668"/>
      <c r="K83" s="669"/>
      <c r="L83" s="510">
        <v>41</v>
      </c>
      <c r="M83" s="668" t="s">
        <v>260</v>
      </c>
      <c r="N83" s="669"/>
      <c r="O83" s="355" t="s">
        <v>258</v>
      </c>
      <c r="P83" s="356"/>
      <c r="Q83" s="357" t="s">
        <v>257</v>
      </c>
      <c r="R83" s="358" t="s">
        <v>168</v>
      </c>
      <c r="S83" s="358"/>
      <c r="T83" s="358"/>
      <c r="U83" s="359"/>
      <c r="V83" s="762" t="s">
        <v>1688</v>
      </c>
    </row>
    <row r="84" spans="2:22" ht="39" customHeight="1" thickBot="1" x14ac:dyDescent="0.25">
      <c r="B84" s="779"/>
      <c r="C84" s="687"/>
      <c r="D84" s="707"/>
      <c r="E84" s="687"/>
      <c r="F84" s="695"/>
      <c r="G84" s="696"/>
      <c r="H84" s="695"/>
      <c r="I84" s="680"/>
      <c r="J84" s="680"/>
      <c r="K84" s="681"/>
      <c r="L84" s="518"/>
      <c r="M84" s="18" t="s">
        <v>2</v>
      </c>
      <c r="N84" s="18"/>
      <c r="O84" s="360" t="s">
        <v>258</v>
      </c>
      <c r="P84" s="361"/>
      <c r="Q84" s="362" t="s">
        <v>257</v>
      </c>
      <c r="R84" s="565" t="s">
        <v>168</v>
      </c>
      <c r="S84" s="565"/>
      <c r="T84" s="565"/>
      <c r="U84" s="566"/>
      <c r="V84" s="758"/>
    </row>
    <row r="85" spans="2:22" ht="39" customHeight="1" x14ac:dyDescent="0.2">
      <c r="B85" s="779"/>
      <c r="C85" s="687"/>
      <c r="D85" s="707"/>
      <c r="E85" s="687"/>
      <c r="F85" s="690">
        <v>24</v>
      </c>
      <c r="G85" s="691" t="s">
        <v>113</v>
      </c>
      <c r="H85" s="523">
        <v>39</v>
      </c>
      <c r="I85" s="694" t="s">
        <v>259</v>
      </c>
      <c r="J85" s="694"/>
      <c r="K85" s="687"/>
      <c r="L85" s="521">
        <v>42</v>
      </c>
      <c r="M85" s="668" t="s">
        <v>115</v>
      </c>
      <c r="N85" s="669"/>
      <c r="O85" s="355" t="s">
        <v>258</v>
      </c>
      <c r="P85" s="356"/>
      <c r="Q85" s="357" t="s">
        <v>257</v>
      </c>
      <c r="R85" s="358" t="s">
        <v>168</v>
      </c>
      <c r="S85" s="358"/>
      <c r="T85" s="358"/>
      <c r="U85" s="359"/>
      <c r="V85" s="762" t="s">
        <v>1689</v>
      </c>
    </row>
    <row r="86" spans="2:22" ht="39" customHeight="1" x14ac:dyDescent="0.2">
      <c r="B86" s="779"/>
      <c r="C86" s="687"/>
      <c r="D86" s="707"/>
      <c r="E86" s="687"/>
      <c r="F86" s="694"/>
      <c r="G86" s="687"/>
      <c r="H86" s="50" t="s">
        <v>258</v>
      </c>
      <c r="I86" s="77"/>
      <c r="J86" s="47" t="s">
        <v>257</v>
      </c>
      <c r="K86" s="528" t="s">
        <v>116</v>
      </c>
      <c r="L86" s="36"/>
      <c r="M86" s="18" t="s">
        <v>2</v>
      </c>
      <c r="N86" s="18"/>
      <c r="O86" s="352" t="s">
        <v>258</v>
      </c>
      <c r="P86" s="353"/>
      <c r="Q86" s="354" t="s">
        <v>257</v>
      </c>
      <c r="R86" s="553" t="s">
        <v>168</v>
      </c>
      <c r="S86" s="553"/>
      <c r="T86" s="553"/>
      <c r="U86" s="554"/>
      <c r="V86" s="759"/>
    </row>
    <row r="87" spans="2:22" ht="39" customHeight="1" x14ac:dyDescent="0.2">
      <c r="B87" s="779"/>
      <c r="C87" s="687"/>
      <c r="D87" s="707"/>
      <c r="E87" s="687"/>
      <c r="F87" s="694"/>
      <c r="G87" s="687"/>
      <c r="H87" s="692">
        <v>40</v>
      </c>
      <c r="I87" s="666" t="s">
        <v>256</v>
      </c>
      <c r="J87" s="666"/>
      <c r="K87" s="667"/>
      <c r="L87" s="509">
        <v>43</v>
      </c>
      <c r="M87" s="666" t="s">
        <v>255</v>
      </c>
      <c r="N87" s="667"/>
      <c r="O87" s="355" t="s">
        <v>200</v>
      </c>
      <c r="P87" s="356"/>
      <c r="Q87" s="357" t="s">
        <v>199</v>
      </c>
      <c r="R87" s="358" t="s">
        <v>168</v>
      </c>
      <c r="S87" s="358"/>
      <c r="T87" s="358"/>
      <c r="U87" s="359"/>
      <c r="V87" s="757" t="s">
        <v>1690</v>
      </c>
    </row>
    <row r="88" spans="2:22" ht="39" customHeight="1" thickBot="1" x14ac:dyDescent="0.25">
      <c r="B88" s="779"/>
      <c r="C88" s="687"/>
      <c r="D88" s="689"/>
      <c r="E88" s="711"/>
      <c r="F88" s="695"/>
      <c r="G88" s="696"/>
      <c r="H88" s="714"/>
      <c r="I88" s="684"/>
      <c r="J88" s="684"/>
      <c r="K88" s="685"/>
      <c r="L88" s="518"/>
      <c r="M88" s="18" t="s">
        <v>2</v>
      </c>
      <c r="N88" s="18"/>
      <c r="O88" s="363" t="s">
        <v>200</v>
      </c>
      <c r="P88" s="364"/>
      <c r="Q88" s="365" t="s">
        <v>199</v>
      </c>
      <c r="R88" s="366" t="s">
        <v>168</v>
      </c>
      <c r="S88" s="366"/>
      <c r="T88" s="366"/>
      <c r="U88" s="500"/>
      <c r="V88" s="765"/>
    </row>
    <row r="89" spans="2:22" ht="39" customHeight="1" thickTop="1" x14ac:dyDescent="0.2">
      <c r="B89" s="779"/>
      <c r="C89" s="687"/>
      <c r="D89" s="688">
        <v>8</v>
      </c>
      <c r="E89" s="686" t="s">
        <v>253</v>
      </c>
      <c r="F89" s="707">
        <v>25</v>
      </c>
      <c r="G89" s="687" t="s">
        <v>251</v>
      </c>
      <c r="H89" s="688">
        <v>41</v>
      </c>
      <c r="I89" s="675" t="s">
        <v>250</v>
      </c>
      <c r="J89" s="675"/>
      <c r="K89" s="676"/>
      <c r="L89" s="513">
        <v>44</v>
      </c>
      <c r="M89" s="675" t="s">
        <v>249</v>
      </c>
      <c r="N89" s="676"/>
      <c r="O89" s="355" t="s">
        <v>200</v>
      </c>
      <c r="P89" s="356"/>
      <c r="Q89" s="357" t="s">
        <v>199</v>
      </c>
      <c r="R89" s="358" t="s">
        <v>168</v>
      </c>
      <c r="S89" s="358"/>
      <c r="T89" s="358"/>
      <c r="U89" s="402"/>
      <c r="V89" s="766" t="s">
        <v>2836</v>
      </c>
    </row>
    <row r="90" spans="2:22" ht="39" customHeight="1" x14ac:dyDescent="0.2">
      <c r="B90" s="779"/>
      <c r="C90" s="687"/>
      <c r="D90" s="707"/>
      <c r="E90" s="687"/>
      <c r="F90" s="707"/>
      <c r="G90" s="687"/>
      <c r="H90" s="707"/>
      <c r="I90" s="673"/>
      <c r="J90" s="673"/>
      <c r="K90" s="674"/>
      <c r="L90" s="512">
        <v>45</v>
      </c>
      <c r="M90" s="673" t="s">
        <v>248</v>
      </c>
      <c r="N90" s="674"/>
      <c r="O90" s="368" t="s">
        <v>200</v>
      </c>
      <c r="P90" s="369"/>
      <c r="Q90" s="370" t="s">
        <v>199</v>
      </c>
      <c r="R90" s="371" t="s">
        <v>168</v>
      </c>
      <c r="S90" s="371"/>
      <c r="T90" s="371"/>
      <c r="U90" s="372"/>
      <c r="V90" s="767"/>
    </row>
    <row r="91" spans="2:22" ht="39" customHeight="1" x14ac:dyDescent="0.2">
      <c r="B91" s="779"/>
      <c r="C91" s="687"/>
      <c r="D91" s="707"/>
      <c r="E91" s="687"/>
      <c r="F91" s="707"/>
      <c r="G91" s="687"/>
      <c r="H91" s="707"/>
      <c r="I91" s="673"/>
      <c r="J91" s="673"/>
      <c r="K91" s="674"/>
      <c r="L91" s="512">
        <v>46</v>
      </c>
      <c r="M91" s="673" t="s">
        <v>246</v>
      </c>
      <c r="N91" s="674"/>
      <c r="O91" s="368" t="s">
        <v>200</v>
      </c>
      <c r="P91" s="369"/>
      <c r="Q91" s="370" t="s">
        <v>199</v>
      </c>
      <c r="R91" s="371" t="s">
        <v>168</v>
      </c>
      <c r="S91" s="371"/>
      <c r="T91" s="371"/>
      <c r="U91" s="372"/>
      <c r="V91" s="767"/>
    </row>
    <row r="92" spans="2:22" ht="39" customHeight="1" x14ac:dyDescent="0.2">
      <c r="B92" s="779"/>
      <c r="C92" s="687"/>
      <c r="D92" s="707"/>
      <c r="E92" s="687"/>
      <c r="F92" s="707"/>
      <c r="G92" s="687"/>
      <c r="H92" s="653"/>
      <c r="I92" s="684"/>
      <c r="J92" s="684"/>
      <c r="K92" s="685"/>
      <c r="L92" s="518"/>
      <c r="M92" s="18" t="s">
        <v>2</v>
      </c>
      <c r="N92" s="18"/>
      <c r="O92" s="352" t="s">
        <v>200</v>
      </c>
      <c r="P92" s="353"/>
      <c r="Q92" s="354" t="s">
        <v>199</v>
      </c>
      <c r="R92" s="553" t="s">
        <v>168</v>
      </c>
      <c r="S92" s="553"/>
      <c r="T92" s="553"/>
      <c r="U92" s="554"/>
      <c r="V92" s="759"/>
    </row>
    <row r="93" spans="2:22" ht="39" customHeight="1" x14ac:dyDescent="0.2">
      <c r="B93" s="779"/>
      <c r="C93" s="687"/>
      <c r="D93" s="707"/>
      <c r="E93" s="687"/>
      <c r="F93" s="707"/>
      <c r="G93" s="687"/>
      <c r="H93" s="707">
        <v>42</v>
      </c>
      <c r="I93" s="666" t="s">
        <v>245</v>
      </c>
      <c r="J93" s="666"/>
      <c r="K93" s="667"/>
      <c r="L93" s="509">
        <v>47</v>
      </c>
      <c r="M93" s="666" t="s">
        <v>244</v>
      </c>
      <c r="N93" s="667"/>
      <c r="O93" s="355" t="s">
        <v>200</v>
      </c>
      <c r="P93" s="356"/>
      <c r="Q93" s="357" t="s">
        <v>199</v>
      </c>
      <c r="R93" s="358" t="s">
        <v>168</v>
      </c>
      <c r="S93" s="358"/>
      <c r="T93" s="358"/>
      <c r="U93" s="359"/>
      <c r="V93" s="757" t="s">
        <v>2835</v>
      </c>
    </row>
    <row r="94" spans="2:22" ht="39" customHeight="1" x14ac:dyDescent="0.2">
      <c r="B94" s="779"/>
      <c r="C94" s="687"/>
      <c r="D94" s="707"/>
      <c r="E94" s="687"/>
      <c r="F94" s="707"/>
      <c r="G94" s="687"/>
      <c r="H94" s="707"/>
      <c r="I94" s="673"/>
      <c r="J94" s="673"/>
      <c r="K94" s="674"/>
      <c r="L94" s="512">
        <v>48</v>
      </c>
      <c r="M94" s="673" t="s">
        <v>243</v>
      </c>
      <c r="N94" s="674"/>
      <c r="O94" s="368" t="s">
        <v>200</v>
      </c>
      <c r="P94" s="369"/>
      <c r="Q94" s="370" t="s">
        <v>199</v>
      </c>
      <c r="R94" s="371" t="s">
        <v>168</v>
      </c>
      <c r="S94" s="371"/>
      <c r="T94" s="371"/>
      <c r="U94" s="372"/>
      <c r="V94" s="767"/>
    </row>
    <row r="95" spans="2:22" ht="39" customHeight="1" x14ac:dyDescent="0.2">
      <c r="B95" s="779"/>
      <c r="C95" s="687"/>
      <c r="D95" s="707"/>
      <c r="E95" s="687"/>
      <c r="F95" s="707"/>
      <c r="G95" s="687"/>
      <c r="H95" s="707"/>
      <c r="I95" s="684"/>
      <c r="J95" s="684"/>
      <c r="K95" s="685"/>
      <c r="L95" s="518"/>
      <c r="M95" s="18" t="s">
        <v>2</v>
      </c>
      <c r="N95" s="18"/>
      <c r="O95" s="352" t="s">
        <v>200</v>
      </c>
      <c r="P95" s="353"/>
      <c r="Q95" s="354" t="s">
        <v>199</v>
      </c>
      <c r="R95" s="553" t="s">
        <v>168</v>
      </c>
      <c r="S95" s="553"/>
      <c r="T95" s="553"/>
      <c r="U95" s="554"/>
      <c r="V95" s="759"/>
    </row>
    <row r="96" spans="2:22" ht="39" customHeight="1" x14ac:dyDescent="0.2">
      <c r="B96" s="779"/>
      <c r="C96" s="687"/>
      <c r="D96" s="707"/>
      <c r="E96" s="687"/>
      <c r="F96" s="707"/>
      <c r="G96" s="687"/>
      <c r="H96" s="706">
        <v>43</v>
      </c>
      <c r="I96" s="666" t="s">
        <v>127</v>
      </c>
      <c r="J96" s="666"/>
      <c r="K96" s="667"/>
      <c r="L96" s="509">
        <v>49</v>
      </c>
      <c r="M96" s="666" t="s">
        <v>241</v>
      </c>
      <c r="N96" s="667"/>
      <c r="O96" s="355" t="s">
        <v>200</v>
      </c>
      <c r="P96" s="356"/>
      <c r="Q96" s="357" t="s">
        <v>199</v>
      </c>
      <c r="R96" s="358" t="s">
        <v>168</v>
      </c>
      <c r="S96" s="358"/>
      <c r="T96" s="358"/>
      <c r="U96" s="359"/>
      <c r="V96" s="757" t="s">
        <v>1691</v>
      </c>
    </row>
    <row r="97" spans="2:22" ht="39" customHeight="1" x14ac:dyDescent="0.2">
      <c r="B97" s="779"/>
      <c r="C97" s="687"/>
      <c r="D97" s="707"/>
      <c r="E97" s="687"/>
      <c r="F97" s="707"/>
      <c r="G97" s="687"/>
      <c r="H97" s="653"/>
      <c r="I97" s="684"/>
      <c r="J97" s="684"/>
      <c r="K97" s="685"/>
      <c r="L97" s="518"/>
      <c r="M97" s="18" t="s">
        <v>2</v>
      </c>
      <c r="N97" s="18"/>
      <c r="O97" s="352" t="s">
        <v>200</v>
      </c>
      <c r="P97" s="353"/>
      <c r="Q97" s="354" t="s">
        <v>199</v>
      </c>
      <c r="R97" s="553" t="s">
        <v>168</v>
      </c>
      <c r="S97" s="553"/>
      <c r="T97" s="553"/>
      <c r="U97" s="554"/>
      <c r="V97" s="759"/>
    </row>
    <row r="98" spans="2:22" ht="39" customHeight="1" x14ac:dyDescent="0.2">
      <c r="B98" s="779"/>
      <c r="C98" s="687"/>
      <c r="D98" s="707"/>
      <c r="E98" s="687"/>
      <c r="F98" s="707"/>
      <c r="G98" s="687"/>
      <c r="H98" s="706">
        <v>44</v>
      </c>
      <c r="I98" s="671" t="s">
        <v>239</v>
      </c>
      <c r="J98" s="671"/>
      <c r="K98" s="672"/>
      <c r="L98" s="509">
        <v>50</v>
      </c>
      <c r="M98" s="666" t="s">
        <v>238</v>
      </c>
      <c r="N98" s="667"/>
      <c r="O98" s="355" t="s">
        <v>200</v>
      </c>
      <c r="P98" s="356"/>
      <c r="Q98" s="357" t="s">
        <v>199</v>
      </c>
      <c r="R98" s="358" t="s">
        <v>168</v>
      </c>
      <c r="S98" s="358"/>
      <c r="T98" s="358"/>
      <c r="U98" s="359"/>
      <c r="V98" s="757" t="s">
        <v>1692</v>
      </c>
    </row>
    <row r="99" spans="2:22" ht="39" customHeight="1" x14ac:dyDescent="0.2">
      <c r="B99" s="779"/>
      <c r="C99" s="687"/>
      <c r="D99" s="707"/>
      <c r="E99" s="687"/>
      <c r="F99" s="707"/>
      <c r="G99" s="687"/>
      <c r="H99" s="653"/>
      <c r="I99" s="684"/>
      <c r="J99" s="684"/>
      <c r="K99" s="685"/>
      <c r="L99" s="518"/>
      <c r="M99" s="18" t="s">
        <v>2</v>
      </c>
      <c r="N99" s="18"/>
      <c r="O99" s="352" t="s">
        <v>200</v>
      </c>
      <c r="P99" s="353"/>
      <c r="Q99" s="354" t="s">
        <v>199</v>
      </c>
      <c r="R99" s="553" t="s">
        <v>168</v>
      </c>
      <c r="S99" s="553"/>
      <c r="T99" s="553"/>
      <c r="U99" s="554"/>
      <c r="V99" s="759"/>
    </row>
    <row r="100" spans="2:22" ht="39" customHeight="1" x14ac:dyDescent="0.2">
      <c r="B100" s="779"/>
      <c r="C100" s="687"/>
      <c r="D100" s="707"/>
      <c r="E100" s="687"/>
      <c r="F100" s="707"/>
      <c r="G100" s="687"/>
      <c r="H100" s="707">
        <v>45</v>
      </c>
      <c r="I100" s="666" t="s">
        <v>236</v>
      </c>
      <c r="J100" s="666"/>
      <c r="K100" s="667"/>
      <c r="L100" s="509">
        <v>51</v>
      </c>
      <c r="M100" s="666" t="s">
        <v>235</v>
      </c>
      <c r="N100" s="667"/>
      <c r="O100" s="355" t="s">
        <v>200</v>
      </c>
      <c r="P100" s="356"/>
      <c r="Q100" s="357" t="s">
        <v>199</v>
      </c>
      <c r="R100" s="358" t="s">
        <v>168</v>
      </c>
      <c r="S100" s="358"/>
      <c r="T100" s="358"/>
      <c r="U100" s="359"/>
      <c r="V100" s="757" t="s">
        <v>2837</v>
      </c>
    </row>
    <row r="101" spans="2:22" ht="39" customHeight="1" x14ac:dyDescent="0.2">
      <c r="B101" s="779"/>
      <c r="C101" s="687"/>
      <c r="D101" s="707"/>
      <c r="E101" s="687"/>
      <c r="F101" s="707"/>
      <c r="G101" s="687"/>
      <c r="H101" s="707"/>
      <c r="I101" s="673"/>
      <c r="J101" s="673"/>
      <c r="K101" s="674"/>
      <c r="L101" s="512">
        <v>52</v>
      </c>
      <c r="M101" s="673" t="s">
        <v>234</v>
      </c>
      <c r="N101" s="674"/>
      <c r="O101" s="368" t="s">
        <v>200</v>
      </c>
      <c r="P101" s="369"/>
      <c r="Q101" s="370" t="s">
        <v>199</v>
      </c>
      <c r="R101" s="371" t="s">
        <v>168</v>
      </c>
      <c r="S101" s="371"/>
      <c r="T101" s="371"/>
      <c r="U101" s="372"/>
      <c r="V101" s="767"/>
    </row>
    <row r="102" spans="2:22" ht="39" customHeight="1" x14ac:dyDescent="0.2">
      <c r="B102" s="779"/>
      <c r="C102" s="687"/>
      <c r="D102" s="707"/>
      <c r="E102" s="687"/>
      <c r="F102" s="707"/>
      <c r="G102" s="687"/>
      <c r="H102" s="707"/>
      <c r="I102" s="673"/>
      <c r="J102" s="673"/>
      <c r="K102" s="674"/>
      <c r="L102" s="512">
        <v>53</v>
      </c>
      <c r="M102" s="673" t="s">
        <v>232</v>
      </c>
      <c r="N102" s="674"/>
      <c r="O102" s="368" t="s">
        <v>200</v>
      </c>
      <c r="P102" s="369"/>
      <c r="Q102" s="370" t="s">
        <v>199</v>
      </c>
      <c r="R102" s="371" t="s">
        <v>168</v>
      </c>
      <c r="S102" s="371"/>
      <c r="T102" s="371"/>
      <c r="U102" s="372"/>
      <c r="V102" s="767"/>
    </row>
    <row r="103" spans="2:22" ht="39" customHeight="1" x14ac:dyDescent="0.2">
      <c r="B103" s="779"/>
      <c r="C103" s="687"/>
      <c r="D103" s="707"/>
      <c r="E103" s="687"/>
      <c r="F103" s="707"/>
      <c r="G103" s="687"/>
      <c r="H103" s="707"/>
      <c r="I103" s="684"/>
      <c r="J103" s="684"/>
      <c r="K103" s="685"/>
      <c r="L103" s="518"/>
      <c r="M103" s="18" t="s">
        <v>2</v>
      </c>
      <c r="N103" s="18"/>
      <c r="O103" s="352" t="s">
        <v>200</v>
      </c>
      <c r="P103" s="353"/>
      <c r="Q103" s="354" t="s">
        <v>199</v>
      </c>
      <c r="R103" s="553" t="s">
        <v>168</v>
      </c>
      <c r="S103" s="553"/>
      <c r="T103" s="553"/>
      <c r="U103" s="554"/>
      <c r="V103" s="759"/>
    </row>
    <row r="104" spans="2:22" ht="39" customHeight="1" x14ac:dyDescent="0.2">
      <c r="B104" s="779"/>
      <c r="C104" s="687"/>
      <c r="D104" s="707"/>
      <c r="E104" s="687"/>
      <c r="F104" s="707"/>
      <c r="G104" s="687"/>
      <c r="H104" s="706">
        <v>46</v>
      </c>
      <c r="I104" s="666" t="s">
        <v>230</v>
      </c>
      <c r="J104" s="666"/>
      <c r="K104" s="667"/>
      <c r="L104" s="509">
        <v>54</v>
      </c>
      <c r="M104" s="666" t="s">
        <v>229</v>
      </c>
      <c r="N104" s="667"/>
      <c r="O104" s="355" t="s">
        <v>200</v>
      </c>
      <c r="P104" s="356"/>
      <c r="Q104" s="357" t="s">
        <v>199</v>
      </c>
      <c r="R104" s="358" t="s">
        <v>168</v>
      </c>
      <c r="S104" s="358"/>
      <c r="T104" s="358"/>
      <c r="U104" s="359"/>
      <c r="V104" s="757" t="s">
        <v>1693</v>
      </c>
    </row>
    <row r="105" spans="2:22" ht="39" customHeight="1" thickBot="1" x14ac:dyDescent="0.25">
      <c r="B105" s="779"/>
      <c r="C105" s="687"/>
      <c r="D105" s="689"/>
      <c r="E105" s="687"/>
      <c r="F105" s="689"/>
      <c r="G105" s="687"/>
      <c r="H105" s="689"/>
      <c r="I105" s="684"/>
      <c r="J105" s="684"/>
      <c r="K105" s="685"/>
      <c r="L105" s="518"/>
      <c r="M105" s="18" t="s">
        <v>2</v>
      </c>
      <c r="N105" s="18"/>
      <c r="O105" s="363" t="s">
        <v>200</v>
      </c>
      <c r="P105" s="364"/>
      <c r="Q105" s="365" t="s">
        <v>199</v>
      </c>
      <c r="R105" s="366" t="s">
        <v>168</v>
      </c>
      <c r="S105" s="366"/>
      <c r="T105" s="366"/>
      <c r="U105" s="367"/>
      <c r="V105" s="765"/>
    </row>
    <row r="106" spans="2:22" ht="39" customHeight="1" thickTop="1" x14ac:dyDescent="0.2">
      <c r="B106" s="779"/>
      <c r="C106" s="687"/>
      <c r="D106" s="688">
        <v>9</v>
      </c>
      <c r="E106" s="686" t="s">
        <v>228</v>
      </c>
      <c r="F106" s="688">
        <v>26</v>
      </c>
      <c r="G106" s="686" t="s">
        <v>227</v>
      </c>
      <c r="H106" s="688">
        <v>47</v>
      </c>
      <c r="I106" s="697" t="s">
        <v>226</v>
      </c>
      <c r="J106" s="697"/>
      <c r="K106" s="686"/>
      <c r="L106" s="526">
        <v>55</v>
      </c>
      <c r="M106" s="675" t="s">
        <v>224</v>
      </c>
      <c r="N106" s="676"/>
      <c r="O106" s="355" t="s">
        <v>200</v>
      </c>
      <c r="P106" s="356"/>
      <c r="Q106" s="357" t="s">
        <v>199</v>
      </c>
      <c r="R106" s="358" t="s">
        <v>168</v>
      </c>
      <c r="S106" s="358"/>
      <c r="T106" s="358"/>
      <c r="U106" s="359"/>
      <c r="V106" s="766" t="s">
        <v>1694</v>
      </c>
    </row>
    <row r="107" spans="2:22" ht="39" customHeight="1" x14ac:dyDescent="0.2">
      <c r="B107" s="779"/>
      <c r="C107" s="687"/>
      <c r="D107" s="707"/>
      <c r="E107" s="687"/>
      <c r="F107" s="707"/>
      <c r="G107" s="687"/>
      <c r="H107" s="707"/>
      <c r="I107" s="698"/>
      <c r="J107" s="698"/>
      <c r="K107" s="699"/>
      <c r="L107" s="36"/>
      <c r="M107" s="18" t="s">
        <v>2</v>
      </c>
      <c r="N107" s="18"/>
      <c r="O107" s="352" t="s">
        <v>200</v>
      </c>
      <c r="P107" s="353"/>
      <c r="Q107" s="354" t="s">
        <v>199</v>
      </c>
      <c r="R107" s="553" t="s">
        <v>168</v>
      </c>
      <c r="S107" s="553"/>
      <c r="T107" s="553"/>
      <c r="U107" s="554"/>
      <c r="V107" s="764"/>
    </row>
    <row r="108" spans="2:22" ht="39" customHeight="1" x14ac:dyDescent="0.2">
      <c r="B108" s="779"/>
      <c r="C108" s="687"/>
      <c r="D108" s="707"/>
      <c r="E108" s="687"/>
      <c r="F108" s="707"/>
      <c r="G108" s="687"/>
      <c r="H108" s="706">
        <v>48</v>
      </c>
      <c r="I108" s="692" t="s">
        <v>223</v>
      </c>
      <c r="J108" s="692"/>
      <c r="K108" s="693"/>
      <c r="L108" s="17">
        <v>56</v>
      </c>
      <c r="M108" s="666" t="s">
        <v>222</v>
      </c>
      <c r="N108" s="667"/>
      <c r="O108" s="355" t="s">
        <v>200</v>
      </c>
      <c r="P108" s="356"/>
      <c r="Q108" s="357" t="s">
        <v>199</v>
      </c>
      <c r="R108" s="358" t="s">
        <v>168</v>
      </c>
      <c r="S108" s="358"/>
      <c r="T108" s="358"/>
      <c r="U108" s="359"/>
      <c r="V108" s="757" t="s">
        <v>1695</v>
      </c>
    </row>
    <row r="109" spans="2:22" ht="39" customHeight="1" x14ac:dyDescent="0.2">
      <c r="B109" s="779"/>
      <c r="C109" s="687"/>
      <c r="D109" s="707"/>
      <c r="E109" s="687"/>
      <c r="F109" s="707"/>
      <c r="G109" s="687"/>
      <c r="H109" s="707"/>
      <c r="I109" s="694"/>
      <c r="J109" s="694"/>
      <c r="K109" s="687"/>
      <c r="L109" s="523">
        <v>57</v>
      </c>
      <c r="M109" s="673" t="s">
        <v>221</v>
      </c>
      <c r="N109" s="674"/>
      <c r="O109" s="368" t="s">
        <v>200</v>
      </c>
      <c r="P109" s="369"/>
      <c r="Q109" s="370" t="s">
        <v>199</v>
      </c>
      <c r="R109" s="371" t="s">
        <v>168</v>
      </c>
      <c r="S109" s="371"/>
      <c r="T109" s="371"/>
      <c r="U109" s="372"/>
      <c r="V109" s="767"/>
    </row>
    <row r="110" spans="2:22" ht="39" customHeight="1" thickBot="1" x14ac:dyDescent="0.25">
      <c r="B110" s="779"/>
      <c r="C110" s="687"/>
      <c r="D110" s="707"/>
      <c r="E110" s="687"/>
      <c r="F110" s="679"/>
      <c r="G110" s="696"/>
      <c r="H110" s="679"/>
      <c r="I110" s="695"/>
      <c r="J110" s="695"/>
      <c r="K110" s="696"/>
      <c r="L110" s="30"/>
      <c r="M110" s="9" t="s">
        <v>2</v>
      </c>
      <c r="N110" s="49"/>
      <c r="O110" s="360" t="s">
        <v>200</v>
      </c>
      <c r="P110" s="361"/>
      <c r="Q110" s="362" t="s">
        <v>199</v>
      </c>
      <c r="R110" s="565" t="s">
        <v>168</v>
      </c>
      <c r="S110" s="565"/>
      <c r="T110" s="565"/>
      <c r="U110" s="566"/>
      <c r="V110" s="758"/>
    </row>
    <row r="111" spans="2:22" ht="39" customHeight="1" x14ac:dyDescent="0.2">
      <c r="B111" s="779"/>
      <c r="C111" s="687"/>
      <c r="D111" s="707"/>
      <c r="E111" s="687"/>
      <c r="F111" s="707">
        <v>27</v>
      </c>
      <c r="G111" s="687" t="s">
        <v>220</v>
      </c>
      <c r="H111" s="707">
        <v>49</v>
      </c>
      <c r="I111" s="694" t="s">
        <v>219</v>
      </c>
      <c r="J111" s="694"/>
      <c r="K111" s="687"/>
      <c r="L111" s="37">
        <v>58</v>
      </c>
      <c r="M111" s="671" t="s">
        <v>218</v>
      </c>
      <c r="N111" s="672"/>
      <c r="O111" s="355" t="s">
        <v>200</v>
      </c>
      <c r="P111" s="356"/>
      <c r="Q111" s="357" t="s">
        <v>199</v>
      </c>
      <c r="R111" s="358" t="s">
        <v>168</v>
      </c>
      <c r="S111" s="358"/>
      <c r="T111" s="358"/>
      <c r="U111" s="359"/>
      <c r="V111" s="762" t="s">
        <v>1696</v>
      </c>
    </row>
    <row r="112" spans="2:22" ht="39" customHeight="1" thickBot="1" x14ac:dyDescent="0.25">
      <c r="B112" s="779"/>
      <c r="C112" s="687"/>
      <c r="D112" s="689"/>
      <c r="E112" s="711"/>
      <c r="F112" s="689"/>
      <c r="G112" s="705"/>
      <c r="H112" s="689"/>
      <c r="I112" s="714"/>
      <c r="J112" s="714"/>
      <c r="K112" s="711"/>
      <c r="L112" s="533"/>
      <c r="M112" s="19" t="s">
        <v>2</v>
      </c>
      <c r="N112" s="19"/>
      <c r="O112" s="363" t="s">
        <v>200</v>
      </c>
      <c r="P112" s="364"/>
      <c r="Q112" s="365" t="s">
        <v>199</v>
      </c>
      <c r="R112" s="366" t="s">
        <v>168</v>
      </c>
      <c r="S112" s="366"/>
      <c r="T112" s="366"/>
      <c r="U112" s="367"/>
      <c r="V112" s="765"/>
    </row>
    <row r="113" spans="2:22" ht="39" customHeight="1" thickTop="1" x14ac:dyDescent="0.2">
      <c r="B113" s="779"/>
      <c r="C113" s="687"/>
      <c r="D113" s="688">
        <v>10</v>
      </c>
      <c r="E113" s="686" t="s">
        <v>217</v>
      </c>
      <c r="F113" s="688">
        <v>28</v>
      </c>
      <c r="G113" s="719" t="s">
        <v>215</v>
      </c>
      <c r="H113" s="688">
        <v>50</v>
      </c>
      <c r="I113" s="697" t="s">
        <v>147</v>
      </c>
      <c r="J113" s="697"/>
      <c r="K113" s="686"/>
      <c r="L113" s="526">
        <v>59</v>
      </c>
      <c r="M113" s="675" t="s">
        <v>148</v>
      </c>
      <c r="N113" s="676"/>
      <c r="O113" s="355" t="s">
        <v>200</v>
      </c>
      <c r="P113" s="356"/>
      <c r="Q113" s="357" t="s">
        <v>199</v>
      </c>
      <c r="R113" s="358" t="s">
        <v>168</v>
      </c>
      <c r="S113" s="358"/>
      <c r="T113" s="358"/>
      <c r="U113" s="359"/>
      <c r="V113" s="766" t="s">
        <v>1697</v>
      </c>
    </row>
    <row r="114" spans="2:22" ht="39" customHeight="1" x14ac:dyDescent="0.2">
      <c r="B114" s="779"/>
      <c r="C114" s="687"/>
      <c r="D114" s="707"/>
      <c r="E114" s="687"/>
      <c r="F114" s="707"/>
      <c r="G114" s="720"/>
      <c r="H114" s="707"/>
      <c r="I114" s="694"/>
      <c r="J114" s="694"/>
      <c r="K114" s="687"/>
      <c r="L114" s="32">
        <v>60</v>
      </c>
      <c r="M114" s="673" t="s">
        <v>149</v>
      </c>
      <c r="N114" s="674"/>
      <c r="O114" s="368" t="s">
        <v>200</v>
      </c>
      <c r="P114" s="369"/>
      <c r="Q114" s="370" t="s">
        <v>199</v>
      </c>
      <c r="R114" s="371" t="s">
        <v>168</v>
      </c>
      <c r="S114" s="371"/>
      <c r="T114" s="371"/>
      <c r="U114" s="372"/>
      <c r="V114" s="767"/>
    </row>
    <row r="115" spans="2:22" ht="39" customHeight="1" x14ac:dyDescent="0.2">
      <c r="B115" s="779"/>
      <c r="C115" s="687"/>
      <c r="D115" s="707"/>
      <c r="E115" s="687"/>
      <c r="F115" s="707"/>
      <c r="G115" s="720"/>
      <c r="H115" s="48" t="s">
        <v>200</v>
      </c>
      <c r="I115" s="77"/>
      <c r="J115" s="47" t="s">
        <v>199</v>
      </c>
      <c r="K115" s="528" t="s">
        <v>116</v>
      </c>
      <c r="L115" s="527"/>
      <c r="M115" s="18" t="s">
        <v>2</v>
      </c>
      <c r="N115" s="18"/>
      <c r="O115" s="352" t="s">
        <v>200</v>
      </c>
      <c r="P115" s="353"/>
      <c r="Q115" s="354" t="s">
        <v>199</v>
      </c>
      <c r="R115" s="553" t="s">
        <v>168</v>
      </c>
      <c r="S115" s="553"/>
      <c r="T115" s="553"/>
      <c r="U115" s="554"/>
      <c r="V115" s="759"/>
    </row>
    <row r="116" spans="2:22" ht="39" customHeight="1" x14ac:dyDescent="0.2">
      <c r="B116" s="779"/>
      <c r="C116" s="687"/>
      <c r="D116" s="707"/>
      <c r="E116" s="687"/>
      <c r="F116" s="707"/>
      <c r="G116" s="720"/>
      <c r="H116" s="706">
        <v>51</v>
      </c>
      <c r="I116" s="692" t="s">
        <v>150</v>
      </c>
      <c r="J116" s="692"/>
      <c r="K116" s="693"/>
      <c r="L116" s="522">
        <v>61</v>
      </c>
      <c r="M116" s="666" t="s">
        <v>151</v>
      </c>
      <c r="N116" s="667"/>
      <c r="O116" s="355" t="s">
        <v>200</v>
      </c>
      <c r="P116" s="356"/>
      <c r="Q116" s="357" t="s">
        <v>199</v>
      </c>
      <c r="R116" s="358" t="s">
        <v>168</v>
      </c>
      <c r="S116" s="358"/>
      <c r="T116" s="358"/>
      <c r="U116" s="359"/>
      <c r="V116" s="757" t="s">
        <v>1698</v>
      </c>
    </row>
    <row r="117" spans="2:22" ht="39" customHeight="1" x14ac:dyDescent="0.2">
      <c r="B117" s="779"/>
      <c r="C117" s="687"/>
      <c r="D117" s="707"/>
      <c r="E117" s="687"/>
      <c r="F117" s="707"/>
      <c r="G117" s="720"/>
      <c r="H117" s="707"/>
      <c r="I117" s="694"/>
      <c r="J117" s="694"/>
      <c r="K117" s="687"/>
      <c r="L117" s="497">
        <v>62</v>
      </c>
      <c r="M117" s="673" t="s">
        <v>152</v>
      </c>
      <c r="N117" s="674"/>
      <c r="O117" s="368" t="s">
        <v>200</v>
      </c>
      <c r="P117" s="369"/>
      <c r="Q117" s="370" t="s">
        <v>199</v>
      </c>
      <c r="R117" s="371" t="s">
        <v>168</v>
      </c>
      <c r="S117" s="371"/>
      <c r="T117" s="371"/>
      <c r="U117" s="372"/>
      <c r="V117" s="767"/>
    </row>
    <row r="118" spans="2:22" ht="39" customHeight="1" thickBot="1" x14ac:dyDescent="0.25">
      <c r="B118" s="779"/>
      <c r="C118" s="687"/>
      <c r="D118" s="707"/>
      <c r="E118" s="687"/>
      <c r="F118" s="707"/>
      <c r="G118" s="720"/>
      <c r="H118" s="679"/>
      <c r="I118" s="698"/>
      <c r="J118" s="698"/>
      <c r="K118" s="699"/>
      <c r="L118" s="30"/>
      <c r="M118" s="18" t="s">
        <v>2</v>
      </c>
      <c r="N118" s="18"/>
      <c r="O118" s="360" t="s">
        <v>200</v>
      </c>
      <c r="P118" s="361"/>
      <c r="Q118" s="362" t="s">
        <v>199</v>
      </c>
      <c r="R118" s="565" t="s">
        <v>168</v>
      </c>
      <c r="S118" s="565"/>
      <c r="T118" s="565"/>
      <c r="U118" s="566"/>
      <c r="V118" s="758"/>
    </row>
    <row r="119" spans="2:22" ht="39" customHeight="1" x14ac:dyDescent="0.2">
      <c r="B119" s="779"/>
      <c r="C119" s="687"/>
      <c r="D119" s="707"/>
      <c r="E119" s="687"/>
      <c r="F119" s="678">
        <v>29</v>
      </c>
      <c r="G119" s="691" t="s">
        <v>213</v>
      </c>
      <c r="H119" s="678">
        <v>52</v>
      </c>
      <c r="I119" s="690" t="s">
        <v>212</v>
      </c>
      <c r="J119" s="690"/>
      <c r="K119" s="691"/>
      <c r="L119" s="521">
        <v>63</v>
      </c>
      <c r="M119" s="668" t="s">
        <v>211</v>
      </c>
      <c r="N119" s="669"/>
      <c r="O119" s="355" t="s">
        <v>200</v>
      </c>
      <c r="P119" s="356"/>
      <c r="Q119" s="357" t="s">
        <v>199</v>
      </c>
      <c r="R119" s="358" t="s">
        <v>168</v>
      </c>
      <c r="S119" s="358"/>
      <c r="T119" s="358"/>
      <c r="U119" s="359"/>
      <c r="V119" s="762" t="s">
        <v>1699</v>
      </c>
    </row>
    <row r="120" spans="2:22" ht="39" customHeight="1" x14ac:dyDescent="0.2">
      <c r="B120" s="779"/>
      <c r="C120" s="687"/>
      <c r="D120" s="707"/>
      <c r="E120" s="687"/>
      <c r="F120" s="707"/>
      <c r="G120" s="727"/>
      <c r="H120" s="653"/>
      <c r="I120" s="698"/>
      <c r="J120" s="698"/>
      <c r="K120" s="699"/>
      <c r="L120" s="36"/>
      <c r="M120" s="18" t="s">
        <v>2</v>
      </c>
      <c r="N120" s="18"/>
      <c r="O120" s="352" t="s">
        <v>200</v>
      </c>
      <c r="P120" s="353"/>
      <c r="Q120" s="354" t="s">
        <v>199</v>
      </c>
      <c r="R120" s="553" t="s">
        <v>168</v>
      </c>
      <c r="S120" s="553"/>
      <c r="T120" s="553"/>
      <c r="U120" s="554"/>
      <c r="V120" s="759"/>
    </row>
    <row r="121" spans="2:22" ht="39" customHeight="1" x14ac:dyDescent="0.2">
      <c r="B121" s="779"/>
      <c r="C121" s="687"/>
      <c r="D121" s="707"/>
      <c r="E121" s="687"/>
      <c r="F121" s="707"/>
      <c r="G121" s="727"/>
      <c r="H121" s="789">
        <v>53</v>
      </c>
      <c r="I121" s="692" t="s">
        <v>2766</v>
      </c>
      <c r="J121" s="692"/>
      <c r="K121" s="693"/>
      <c r="L121" s="522">
        <v>64</v>
      </c>
      <c r="M121" s="666" t="s">
        <v>2767</v>
      </c>
      <c r="N121" s="667"/>
      <c r="O121" s="355" t="s">
        <v>200</v>
      </c>
      <c r="P121" s="356"/>
      <c r="Q121" s="357" t="s">
        <v>199</v>
      </c>
      <c r="R121" s="358" t="s">
        <v>168</v>
      </c>
      <c r="S121" s="358"/>
      <c r="T121" s="358"/>
      <c r="U121" s="359"/>
      <c r="V121" s="757" t="s">
        <v>2768</v>
      </c>
    </row>
    <row r="122" spans="2:22" ht="39" customHeight="1" x14ac:dyDescent="0.2">
      <c r="B122" s="779"/>
      <c r="C122" s="687"/>
      <c r="D122" s="707"/>
      <c r="E122" s="687"/>
      <c r="F122" s="707"/>
      <c r="G122" s="727"/>
      <c r="H122" s="789"/>
      <c r="I122" s="698"/>
      <c r="J122" s="698"/>
      <c r="K122" s="699"/>
      <c r="L122" s="36"/>
      <c r="M122" s="18" t="s">
        <v>2</v>
      </c>
      <c r="N122" s="18"/>
      <c r="O122" s="352" t="s">
        <v>200</v>
      </c>
      <c r="P122" s="353"/>
      <c r="Q122" s="354" t="s">
        <v>199</v>
      </c>
      <c r="R122" s="553" t="s">
        <v>168</v>
      </c>
      <c r="S122" s="553"/>
      <c r="T122" s="553"/>
      <c r="U122" s="554"/>
      <c r="V122" s="759"/>
    </row>
    <row r="123" spans="2:22" ht="39" customHeight="1" x14ac:dyDescent="0.2">
      <c r="B123" s="779"/>
      <c r="C123" s="687"/>
      <c r="D123" s="707"/>
      <c r="E123" s="687"/>
      <c r="F123" s="707"/>
      <c r="G123" s="727"/>
      <c r="H123" s="723">
        <v>54</v>
      </c>
      <c r="I123" s="692" t="s">
        <v>210</v>
      </c>
      <c r="J123" s="692"/>
      <c r="K123" s="693"/>
      <c r="L123" s="522">
        <v>65</v>
      </c>
      <c r="M123" s="666" t="s">
        <v>208</v>
      </c>
      <c r="N123" s="667"/>
      <c r="O123" s="355" t="s">
        <v>200</v>
      </c>
      <c r="P123" s="356"/>
      <c r="Q123" s="357" t="s">
        <v>199</v>
      </c>
      <c r="R123" s="358" t="s">
        <v>168</v>
      </c>
      <c r="S123" s="358"/>
      <c r="T123" s="358"/>
      <c r="U123" s="359"/>
      <c r="V123" s="757" t="s">
        <v>1700</v>
      </c>
    </row>
    <row r="124" spans="2:22" ht="39" customHeight="1" thickBot="1" x14ac:dyDescent="0.25">
      <c r="B124" s="779"/>
      <c r="C124" s="687"/>
      <c r="D124" s="707"/>
      <c r="E124" s="687"/>
      <c r="F124" s="679"/>
      <c r="G124" s="731"/>
      <c r="H124" s="725"/>
      <c r="I124" s="695"/>
      <c r="J124" s="695"/>
      <c r="K124" s="696"/>
      <c r="L124" s="30"/>
      <c r="M124" s="9" t="s">
        <v>2</v>
      </c>
      <c r="N124" s="9"/>
      <c r="O124" s="360" t="s">
        <v>200</v>
      </c>
      <c r="P124" s="361"/>
      <c r="Q124" s="362" t="s">
        <v>199</v>
      </c>
      <c r="R124" s="565" t="s">
        <v>168</v>
      </c>
      <c r="S124" s="565"/>
      <c r="T124" s="565"/>
      <c r="U124" s="566"/>
      <c r="V124" s="758"/>
    </row>
    <row r="125" spans="2:22" ht="39" customHeight="1" x14ac:dyDescent="0.2">
      <c r="B125" s="779"/>
      <c r="C125" s="687"/>
      <c r="D125" s="707"/>
      <c r="E125" s="687"/>
      <c r="F125" s="707">
        <v>30</v>
      </c>
      <c r="G125" s="691" t="s">
        <v>206</v>
      </c>
      <c r="H125" s="678">
        <v>55</v>
      </c>
      <c r="I125" s="690" t="s">
        <v>205</v>
      </c>
      <c r="J125" s="690"/>
      <c r="K125" s="691"/>
      <c r="L125" s="29">
        <v>66</v>
      </c>
      <c r="M125" s="668" t="s">
        <v>203</v>
      </c>
      <c r="N125" s="669"/>
      <c r="O125" s="355" t="s">
        <v>200</v>
      </c>
      <c r="P125" s="356"/>
      <c r="Q125" s="357" t="s">
        <v>199</v>
      </c>
      <c r="R125" s="358" t="s">
        <v>168</v>
      </c>
      <c r="S125" s="358"/>
      <c r="T125" s="358"/>
      <c r="U125" s="359"/>
      <c r="V125" s="762" t="s">
        <v>1701</v>
      </c>
    </row>
    <row r="126" spans="2:22" ht="39" customHeight="1" x14ac:dyDescent="0.2">
      <c r="B126" s="779"/>
      <c r="C126" s="687"/>
      <c r="D126" s="707"/>
      <c r="E126" s="687"/>
      <c r="F126" s="707"/>
      <c r="G126" s="727"/>
      <c r="H126" s="707"/>
      <c r="I126" s="698"/>
      <c r="J126" s="698"/>
      <c r="K126" s="699"/>
      <c r="L126" s="527"/>
      <c r="M126" s="18" t="s">
        <v>2</v>
      </c>
      <c r="N126" s="18"/>
      <c r="O126" s="352" t="s">
        <v>200</v>
      </c>
      <c r="P126" s="353"/>
      <c r="Q126" s="354" t="s">
        <v>199</v>
      </c>
      <c r="R126" s="553" t="s">
        <v>168</v>
      </c>
      <c r="S126" s="553"/>
      <c r="T126" s="553"/>
      <c r="U126" s="554"/>
      <c r="V126" s="759"/>
    </row>
    <row r="127" spans="2:22" ht="39" customHeight="1" x14ac:dyDescent="0.2">
      <c r="B127" s="779"/>
      <c r="C127" s="687"/>
      <c r="D127" s="707"/>
      <c r="E127" s="687"/>
      <c r="F127" s="707"/>
      <c r="G127" s="727"/>
      <c r="H127" s="706">
        <v>56</v>
      </c>
      <c r="I127" s="692" t="s">
        <v>202</v>
      </c>
      <c r="J127" s="692"/>
      <c r="K127" s="693"/>
      <c r="L127" s="522">
        <v>67</v>
      </c>
      <c r="M127" s="666" t="s">
        <v>201</v>
      </c>
      <c r="N127" s="667"/>
      <c r="O127" s="355" t="s">
        <v>200</v>
      </c>
      <c r="P127" s="356"/>
      <c r="Q127" s="357" t="s">
        <v>199</v>
      </c>
      <c r="R127" s="358" t="s">
        <v>168</v>
      </c>
      <c r="S127" s="358"/>
      <c r="T127" s="358"/>
      <c r="U127" s="359"/>
      <c r="V127" s="757" t="s">
        <v>1702</v>
      </c>
    </row>
    <row r="128" spans="2:22" ht="39" customHeight="1" thickBot="1" x14ac:dyDescent="0.25">
      <c r="B128" s="780"/>
      <c r="C128" s="730"/>
      <c r="D128" s="735"/>
      <c r="E128" s="730"/>
      <c r="F128" s="735"/>
      <c r="G128" s="728"/>
      <c r="H128" s="707"/>
      <c r="I128" s="729"/>
      <c r="J128" s="729"/>
      <c r="K128" s="730"/>
      <c r="L128" s="497"/>
      <c r="M128" s="541" t="s">
        <v>2</v>
      </c>
      <c r="N128" s="541"/>
      <c r="O128" s="503" t="s">
        <v>200</v>
      </c>
      <c r="P128" s="374"/>
      <c r="Q128" s="375" t="s">
        <v>199</v>
      </c>
      <c r="R128" s="376" t="s">
        <v>168</v>
      </c>
      <c r="S128" s="376"/>
      <c r="T128" s="499"/>
      <c r="U128" s="377"/>
      <c r="V128" s="768"/>
    </row>
    <row r="129" spans="8:20" s="564" customFormat="1" ht="12.6" thickTop="1" x14ac:dyDescent="0.2">
      <c r="H129" s="46"/>
      <c r="I129" s="563"/>
      <c r="J129" s="563"/>
      <c r="L129" s="45"/>
      <c r="M129" s="45"/>
      <c r="N129" s="45"/>
      <c r="O129" s="45"/>
      <c r="T129" s="45"/>
    </row>
  </sheetData>
  <sheetProtection selectLockedCells="1" selectUnlockedCells="1"/>
  <mergeCells count="329">
    <mergeCell ref="V125:V126"/>
    <mergeCell ref="V127:V128"/>
    <mergeCell ref="V111:V112"/>
    <mergeCell ref="V113:V115"/>
    <mergeCell ref="V116:V118"/>
    <mergeCell ref="V119:V120"/>
    <mergeCell ref="V121:V122"/>
    <mergeCell ref="V123:V124"/>
    <mergeCell ref="V96:V97"/>
    <mergeCell ref="V98:V99"/>
    <mergeCell ref="V100:V103"/>
    <mergeCell ref="V104:V105"/>
    <mergeCell ref="V106:V107"/>
    <mergeCell ref="V108:V110"/>
    <mergeCell ref="V81:V82"/>
    <mergeCell ref="V83:V84"/>
    <mergeCell ref="V85:V86"/>
    <mergeCell ref="V87:V88"/>
    <mergeCell ref="V89:V92"/>
    <mergeCell ref="V93:V95"/>
    <mergeCell ref="V69:V70"/>
    <mergeCell ref="V71:V72"/>
    <mergeCell ref="V73:V74"/>
    <mergeCell ref="V75:V76"/>
    <mergeCell ref="V77:V78"/>
    <mergeCell ref="V79:V80"/>
    <mergeCell ref="V57:V58"/>
    <mergeCell ref="V59:V60"/>
    <mergeCell ref="V61:V62"/>
    <mergeCell ref="V63:V64"/>
    <mergeCell ref="V65:V66"/>
    <mergeCell ref="V67:V68"/>
    <mergeCell ref="V43:V44"/>
    <mergeCell ref="V45:V47"/>
    <mergeCell ref="V48:V49"/>
    <mergeCell ref="V50:V52"/>
    <mergeCell ref="V53:V54"/>
    <mergeCell ref="V55:V56"/>
    <mergeCell ref="V30:V31"/>
    <mergeCell ref="V32:V33"/>
    <mergeCell ref="V34:V35"/>
    <mergeCell ref="V36:V37"/>
    <mergeCell ref="V38:V39"/>
    <mergeCell ref="V40:V42"/>
    <mergeCell ref="V17:V18"/>
    <mergeCell ref="V19:V20"/>
    <mergeCell ref="V21:V22"/>
    <mergeCell ref="V23:V25"/>
    <mergeCell ref="V26:V27"/>
    <mergeCell ref="V28:V29"/>
    <mergeCell ref="V5:V6"/>
    <mergeCell ref="V7:V8"/>
    <mergeCell ref="V9:V10"/>
    <mergeCell ref="V11:V12"/>
    <mergeCell ref="V13:V14"/>
    <mergeCell ref="V15:V16"/>
    <mergeCell ref="G111:G112"/>
    <mergeCell ref="I111:K112"/>
    <mergeCell ref="E106:E112"/>
    <mergeCell ref="G106:G110"/>
    <mergeCell ref="I106:K107"/>
    <mergeCell ref="I108:K110"/>
    <mergeCell ref="H106:H107"/>
    <mergeCell ref="I50:K52"/>
    <mergeCell ref="E57:E62"/>
    <mergeCell ref="G57:G58"/>
    <mergeCell ref="E63:E70"/>
    <mergeCell ref="I57:K58"/>
    <mergeCell ref="I53:K54"/>
    <mergeCell ref="I55:K56"/>
    <mergeCell ref="I34:K35"/>
    <mergeCell ref="I43:K43"/>
    <mergeCell ref="I45:K45"/>
    <mergeCell ref="I48:K49"/>
    <mergeCell ref="I119:K120"/>
    <mergeCell ref="I121:K122"/>
    <mergeCell ref="I123:K124"/>
    <mergeCell ref="E113:E128"/>
    <mergeCell ref="G113:G118"/>
    <mergeCell ref="I116:K118"/>
    <mergeCell ref="O1:U1"/>
    <mergeCell ref="O2:U2"/>
    <mergeCell ref="O4:U4"/>
    <mergeCell ref="L4:N4"/>
    <mergeCell ref="L46:L47"/>
    <mergeCell ref="H121:H122"/>
    <mergeCell ref="H123:H124"/>
    <mergeCell ref="I77:K78"/>
    <mergeCell ref="G63:G64"/>
    <mergeCell ref="I63:K64"/>
    <mergeCell ref="G65:G66"/>
    <mergeCell ref="I65:K66"/>
    <mergeCell ref="G59:G62"/>
    <mergeCell ref="I59:K60"/>
    <mergeCell ref="I61:K61"/>
    <mergeCell ref="E50:E56"/>
    <mergeCell ref="G50:G56"/>
    <mergeCell ref="H98:H99"/>
    <mergeCell ref="B5:B70"/>
    <mergeCell ref="B71:B128"/>
    <mergeCell ref="B4:C4"/>
    <mergeCell ref="D4:E4"/>
    <mergeCell ref="F4:G4"/>
    <mergeCell ref="G125:G128"/>
    <mergeCell ref="I125:K126"/>
    <mergeCell ref="I127:K128"/>
    <mergeCell ref="I98:K99"/>
    <mergeCell ref="I100:K103"/>
    <mergeCell ref="H104:H105"/>
    <mergeCell ref="G67:G68"/>
    <mergeCell ref="I67:K68"/>
    <mergeCell ref="G69:G70"/>
    <mergeCell ref="I69:K70"/>
    <mergeCell ref="G71:G74"/>
    <mergeCell ref="H4:K4"/>
    <mergeCell ref="I93:K95"/>
    <mergeCell ref="I96:K97"/>
    <mergeCell ref="I89:K92"/>
    <mergeCell ref="I85:K85"/>
    <mergeCell ref="I87:K88"/>
    <mergeCell ref="H116:H118"/>
    <mergeCell ref="H119:H120"/>
    <mergeCell ref="H100:H103"/>
    <mergeCell ref="H83:H84"/>
    <mergeCell ref="H87:H88"/>
    <mergeCell ref="H89:H92"/>
    <mergeCell ref="C71:C128"/>
    <mergeCell ref="G75:G76"/>
    <mergeCell ref="E89:E105"/>
    <mergeCell ref="G89:G105"/>
    <mergeCell ref="G85:G88"/>
    <mergeCell ref="E81:E88"/>
    <mergeCell ref="G81:G82"/>
    <mergeCell ref="G77:G78"/>
    <mergeCell ref="E71:E80"/>
    <mergeCell ref="H127:H128"/>
    <mergeCell ref="F85:F88"/>
    <mergeCell ref="G79:G80"/>
    <mergeCell ref="F83:F84"/>
    <mergeCell ref="H125:H126"/>
    <mergeCell ref="H108:H110"/>
    <mergeCell ref="H111:H112"/>
    <mergeCell ref="H113:H114"/>
    <mergeCell ref="G83:G84"/>
    <mergeCell ref="G119:G124"/>
    <mergeCell ref="H75:H76"/>
    <mergeCell ref="H77:H78"/>
    <mergeCell ref="G40:G49"/>
    <mergeCell ref="I40:K42"/>
    <mergeCell ref="H67:H68"/>
    <mergeCell ref="H69:H70"/>
    <mergeCell ref="H71:H72"/>
    <mergeCell ref="H93:H95"/>
    <mergeCell ref="H96:H97"/>
    <mergeCell ref="I81:K82"/>
    <mergeCell ref="I71:K72"/>
    <mergeCell ref="I73:K74"/>
    <mergeCell ref="I75:K76"/>
    <mergeCell ref="I83:K84"/>
    <mergeCell ref="I79:K80"/>
    <mergeCell ref="G9:G10"/>
    <mergeCell ref="I9:K10"/>
    <mergeCell ref="F75:F76"/>
    <mergeCell ref="F77:F78"/>
    <mergeCell ref="F79:F80"/>
    <mergeCell ref="F81:F82"/>
    <mergeCell ref="F106:F110"/>
    <mergeCell ref="F111:F112"/>
    <mergeCell ref="F113:F118"/>
    <mergeCell ref="H38:H39"/>
    <mergeCell ref="H40:H42"/>
    <mergeCell ref="H48:H49"/>
    <mergeCell ref="H50:H52"/>
    <mergeCell ref="H53:H54"/>
    <mergeCell ref="I32:K33"/>
    <mergeCell ref="G30:G35"/>
    <mergeCell ref="I30:K31"/>
    <mergeCell ref="G36:G39"/>
    <mergeCell ref="I36:K37"/>
    <mergeCell ref="I38:K39"/>
    <mergeCell ref="H65:H66"/>
    <mergeCell ref="H79:H80"/>
    <mergeCell ref="H81:H82"/>
    <mergeCell ref="H73:H74"/>
    <mergeCell ref="I15:K16"/>
    <mergeCell ref="I13:K14"/>
    <mergeCell ref="G17:G18"/>
    <mergeCell ref="G19:G22"/>
    <mergeCell ref="I19:K20"/>
    <mergeCell ref="I21:K22"/>
    <mergeCell ref="I23:K25"/>
    <mergeCell ref="I28:K29"/>
    <mergeCell ref="G26:G29"/>
    <mergeCell ref="H28:H29"/>
    <mergeCell ref="H36:H37"/>
    <mergeCell ref="G23:G25"/>
    <mergeCell ref="H55:H56"/>
    <mergeCell ref="F67:F68"/>
    <mergeCell ref="F69:F70"/>
    <mergeCell ref="H19:H20"/>
    <mergeCell ref="H21:H22"/>
    <mergeCell ref="H23:H25"/>
    <mergeCell ref="I26:K27"/>
    <mergeCell ref="H59:H60"/>
    <mergeCell ref="H57:H58"/>
    <mergeCell ref="H63:H64"/>
    <mergeCell ref="C5:C70"/>
    <mergeCell ref="E5:E18"/>
    <mergeCell ref="G5:G8"/>
    <mergeCell ref="I5:K6"/>
    <mergeCell ref="F40:F49"/>
    <mergeCell ref="F50:F56"/>
    <mergeCell ref="F57:F58"/>
    <mergeCell ref="F59:F62"/>
    <mergeCell ref="F63:F64"/>
    <mergeCell ref="F65:F66"/>
    <mergeCell ref="H5:H6"/>
    <mergeCell ref="H9:H10"/>
    <mergeCell ref="H11:H12"/>
    <mergeCell ref="H13:H14"/>
    <mergeCell ref="H15:H16"/>
    <mergeCell ref="H17:H18"/>
    <mergeCell ref="I7:K7"/>
    <mergeCell ref="H26:H27"/>
    <mergeCell ref="G11:G16"/>
    <mergeCell ref="I11:K12"/>
    <mergeCell ref="H30:H31"/>
    <mergeCell ref="H32:H33"/>
    <mergeCell ref="I17:K18"/>
    <mergeCell ref="H34:H35"/>
    <mergeCell ref="M28:N28"/>
    <mergeCell ref="M30:N30"/>
    <mergeCell ref="M32:N32"/>
    <mergeCell ref="M5:N5"/>
    <mergeCell ref="M7:N7"/>
    <mergeCell ref="M13:N13"/>
    <mergeCell ref="M11:N11"/>
    <mergeCell ref="M9:N9"/>
    <mergeCell ref="M15:N15"/>
    <mergeCell ref="M17:N17"/>
    <mergeCell ref="M19:N19"/>
    <mergeCell ref="M21:N21"/>
    <mergeCell ref="M23:N23"/>
    <mergeCell ref="M24:N24"/>
    <mergeCell ref="M26:N26"/>
    <mergeCell ref="M34:N34"/>
    <mergeCell ref="M36:N36"/>
    <mergeCell ref="M38:N38"/>
    <mergeCell ref="M40:N40"/>
    <mergeCell ref="M41:N41"/>
    <mergeCell ref="M48:N48"/>
    <mergeCell ref="M45:N45"/>
    <mergeCell ref="M43:N43"/>
    <mergeCell ref="M46:M47"/>
    <mergeCell ref="N46:N47"/>
    <mergeCell ref="O46:O47"/>
    <mergeCell ref="P46:P47"/>
    <mergeCell ref="Q46:Q47"/>
    <mergeCell ref="R46:U47"/>
    <mergeCell ref="M50:N50"/>
    <mergeCell ref="M51:N51"/>
    <mergeCell ref="M53:N53"/>
    <mergeCell ref="M55:N55"/>
    <mergeCell ref="M57:N57"/>
    <mergeCell ref="M59:N59"/>
    <mergeCell ref="M61:N61"/>
    <mergeCell ref="M63:N63"/>
    <mergeCell ref="M65:N65"/>
    <mergeCell ref="M67:N67"/>
    <mergeCell ref="M69:N69"/>
    <mergeCell ref="M71:N71"/>
    <mergeCell ref="M73:N73"/>
    <mergeCell ref="M75:N75"/>
    <mergeCell ref="I113:K114"/>
    <mergeCell ref="M116:N116"/>
    <mergeCell ref="M90:N90"/>
    <mergeCell ref="M91:N91"/>
    <mergeCell ref="M93:N93"/>
    <mergeCell ref="M94:N94"/>
    <mergeCell ref="M96:N96"/>
    <mergeCell ref="M98:N98"/>
    <mergeCell ref="M100:N100"/>
    <mergeCell ref="I104:K105"/>
    <mergeCell ref="M106:N106"/>
    <mergeCell ref="M108:N108"/>
    <mergeCell ref="M109:N109"/>
    <mergeCell ref="M111:N111"/>
    <mergeCell ref="M113:N113"/>
    <mergeCell ref="M114:N114"/>
    <mergeCell ref="D81:D88"/>
    <mergeCell ref="D89:D105"/>
    <mergeCell ref="D106:D112"/>
    <mergeCell ref="D113:D128"/>
    <mergeCell ref="F5:F8"/>
    <mergeCell ref="F17:F18"/>
    <mergeCell ref="F19:F22"/>
    <mergeCell ref="F23:F25"/>
    <mergeCell ref="F26:F29"/>
    <mergeCell ref="F30:F35"/>
    <mergeCell ref="D5:D18"/>
    <mergeCell ref="D19:D49"/>
    <mergeCell ref="D50:D56"/>
    <mergeCell ref="D57:D62"/>
    <mergeCell ref="D63:D70"/>
    <mergeCell ref="D71:D80"/>
    <mergeCell ref="F9:F10"/>
    <mergeCell ref="F11:F16"/>
    <mergeCell ref="F36:F39"/>
    <mergeCell ref="E19:E49"/>
    <mergeCell ref="F89:F105"/>
    <mergeCell ref="F119:F124"/>
    <mergeCell ref="F125:F128"/>
    <mergeCell ref="F71:F74"/>
    <mergeCell ref="M125:N125"/>
    <mergeCell ref="M127:N127"/>
    <mergeCell ref="M101:N101"/>
    <mergeCell ref="M102:N102"/>
    <mergeCell ref="M77:N77"/>
    <mergeCell ref="M79:N79"/>
    <mergeCell ref="M81:N81"/>
    <mergeCell ref="M83:N83"/>
    <mergeCell ref="M85:N85"/>
    <mergeCell ref="M104:N104"/>
    <mergeCell ref="M117:N117"/>
    <mergeCell ref="M119:N119"/>
    <mergeCell ref="M121:N121"/>
    <mergeCell ref="M123:N123"/>
    <mergeCell ref="M87:N87"/>
    <mergeCell ref="M89:N89"/>
  </mergeCells>
  <phoneticPr fontId="2"/>
  <dataValidations count="1">
    <dataValidation type="list" allowBlank="1" showInputMessage="1" showErrorMessage="1" sqref="P5:P128" xr:uid="{00000000-0002-0000-03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4" manualBreakCount="4">
    <brk id="29" max="21" man="1"/>
    <brk id="56" max="21" man="1"/>
    <brk id="80" max="21" man="1"/>
    <brk id="105"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40"/>
  <sheetViews>
    <sheetView view="pageBreakPreview" zoomScale="70" zoomScaleNormal="70" zoomScaleSheetLayoutView="70" workbookViewId="0">
      <pane ySplit="4" topLeftCell="A17" activePane="bottomLeft" state="frozen"/>
      <selection activeCell="I14" sqref="I14:L17"/>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33203125" style="564" customWidth="1"/>
    <col min="23" max="16384" width="9" style="564"/>
  </cols>
  <sheetData>
    <row r="1" spans="2:22" ht="21" customHeight="1" x14ac:dyDescent="0.2">
      <c r="B1" s="31" t="s">
        <v>2801</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198</v>
      </c>
      <c r="M4" s="654"/>
      <c r="N4" s="655"/>
      <c r="O4" s="761"/>
      <c r="P4" s="654"/>
      <c r="Q4" s="654"/>
      <c r="R4" s="654"/>
      <c r="S4" s="654"/>
      <c r="T4" s="654"/>
      <c r="U4" s="655"/>
      <c r="V4" s="539" t="s">
        <v>1643</v>
      </c>
    </row>
    <row r="5" spans="2:22" ht="39" customHeight="1" x14ac:dyDescent="0.2">
      <c r="B5" s="778">
        <v>1</v>
      </c>
      <c r="C5" s="794" t="s">
        <v>336</v>
      </c>
      <c r="D5" s="678">
        <v>1</v>
      </c>
      <c r="E5" s="691" t="s">
        <v>179</v>
      </c>
      <c r="F5" s="678">
        <v>1</v>
      </c>
      <c r="G5" s="691" t="s">
        <v>1</v>
      </c>
      <c r="H5" s="678">
        <v>1</v>
      </c>
      <c r="I5" s="668" t="s">
        <v>335</v>
      </c>
      <c r="J5" s="668"/>
      <c r="K5" s="669"/>
      <c r="L5" s="29">
        <v>1</v>
      </c>
      <c r="M5" s="668" t="s">
        <v>334</v>
      </c>
      <c r="N5" s="669"/>
      <c r="O5" s="347" t="s">
        <v>258</v>
      </c>
      <c r="P5" s="348"/>
      <c r="Q5" s="349" t="s">
        <v>257</v>
      </c>
      <c r="R5" s="350" t="s">
        <v>407</v>
      </c>
      <c r="S5" s="350"/>
      <c r="T5" s="350"/>
      <c r="U5" s="351"/>
      <c r="V5" s="762" t="s">
        <v>2804</v>
      </c>
    </row>
    <row r="6" spans="2:22" ht="39" customHeight="1" x14ac:dyDescent="0.2">
      <c r="B6" s="779"/>
      <c r="C6" s="795"/>
      <c r="D6" s="707"/>
      <c r="E6" s="687"/>
      <c r="F6" s="707"/>
      <c r="G6" s="687"/>
      <c r="H6" s="707"/>
      <c r="I6" s="684"/>
      <c r="J6" s="684"/>
      <c r="K6" s="685"/>
      <c r="L6" s="36"/>
      <c r="M6" s="18" t="s">
        <v>2</v>
      </c>
      <c r="N6" s="5"/>
      <c r="O6" s="352" t="s">
        <v>258</v>
      </c>
      <c r="P6" s="353"/>
      <c r="Q6" s="354" t="s">
        <v>257</v>
      </c>
      <c r="R6" s="553" t="s">
        <v>407</v>
      </c>
      <c r="S6" s="553"/>
      <c r="T6" s="553"/>
      <c r="U6" s="554"/>
      <c r="V6" s="764"/>
    </row>
    <row r="7" spans="2:22" ht="51" customHeight="1" x14ac:dyDescent="0.2">
      <c r="B7" s="779"/>
      <c r="C7" s="795"/>
      <c r="D7" s="707"/>
      <c r="E7" s="687"/>
      <c r="F7" s="707"/>
      <c r="G7" s="687"/>
      <c r="H7" s="530">
        <v>2</v>
      </c>
      <c r="I7" s="692" t="s">
        <v>333</v>
      </c>
      <c r="J7" s="692"/>
      <c r="K7" s="693"/>
      <c r="L7" s="530">
        <v>2</v>
      </c>
      <c r="M7" s="666" t="s">
        <v>332</v>
      </c>
      <c r="N7" s="667"/>
      <c r="O7" s="355" t="s">
        <v>258</v>
      </c>
      <c r="P7" s="356"/>
      <c r="Q7" s="357" t="s">
        <v>257</v>
      </c>
      <c r="R7" s="358" t="s">
        <v>168</v>
      </c>
      <c r="S7" s="358"/>
      <c r="T7" s="358"/>
      <c r="U7" s="359"/>
      <c r="V7" s="757" t="s">
        <v>1714</v>
      </c>
    </row>
    <row r="8" spans="2:22" ht="39" customHeight="1" thickBot="1" x14ac:dyDescent="0.25">
      <c r="B8" s="779"/>
      <c r="C8" s="795"/>
      <c r="D8" s="707"/>
      <c r="E8" s="687"/>
      <c r="F8" s="679"/>
      <c r="G8" s="687"/>
      <c r="H8" s="48" t="s">
        <v>258</v>
      </c>
      <c r="I8" s="6"/>
      <c r="J8" s="7" t="s">
        <v>257</v>
      </c>
      <c r="K8" s="525" t="s">
        <v>7</v>
      </c>
      <c r="L8" s="30"/>
      <c r="M8" s="9" t="s">
        <v>2</v>
      </c>
      <c r="N8" s="8"/>
      <c r="O8" s="360" t="s">
        <v>258</v>
      </c>
      <c r="P8" s="361"/>
      <c r="Q8" s="362" t="s">
        <v>257</v>
      </c>
      <c r="R8" s="565" t="s">
        <v>168</v>
      </c>
      <c r="S8" s="565"/>
      <c r="T8" s="565"/>
      <c r="U8" s="566"/>
      <c r="V8" s="763"/>
    </row>
    <row r="9" spans="2:22" ht="39" customHeight="1" x14ac:dyDescent="0.2">
      <c r="B9" s="779"/>
      <c r="C9" s="795"/>
      <c r="D9" s="707"/>
      <c r="E9" s="687"/>
      <c r="F9" s="707">
        <v>2</v>
      </c>
      <c r="G9" s="691" t="s">
        <v>331</v>
      </c>
      <c r="H9" s="678">
        <v>3</v>
      </c>
      <c r="I9" s="671" t="s">
        <v>330</v>
      </c>
      <c r="J9" s="671"/>
      <c r="K9" s="672"/>
      <c r="L9" s="37">
        <v>3</v>
      </c>
      <c r="M9" s="671" t="s">
        <v>329</v>
      </c>
      <c r="N9" s="672"/>
      <c r="O9" s="355" t="s">
        <v>258</v>
      </c>
      <c r="P9" s="356"/>
      <c r="Q9" s="357" t="s">
        <v>257</v>
      </c>
      <c r="R9" s="358" t="s">
        <v>168</v>
      </c>
      <c r="S9" s="358"/>
      <c r="T9" s="358"/>
      <c r="U9" s="359"/>
      <c r="V9" s="762" t="s">
        <v>1715</v>
      </c>
    </row>
    <row r="10" spans="2:22" ht="39" customHeight="1" x14ac:dyDescent="0.2">
      <c r="B10" s="779"/>
      <c r="C10" s="795"/>
      <c r="D10" s="707"/>
      <c r="E10" s="687"/>
      <c r="F10" s="707"/>
      <c r="G10" s="687"/>
      <c r="H10" s="707"/>
      <c r="I10" s="684"/>
      <c r="J10" s="684"/>
      <c r="K10" s="685"/>
      <c r="L10" s="36"/>
      <c r="M10" s="18" t="s">
        <v>2</v>
      </c>
      <c r="N10" s="5"/>
      <c r="O10" s="352" t="s">
        <v>258</v>
      </c>
      <c r="P10" s="353"/>
      <c r="Q10" s="354" t="s">
        <v>257</v>
      </c>
      <c r="R10" s="553" t="s">
        <v>168</v>
      </c>
      <c r="S10" s="553"/>
      <c r="T10" s="553"/>
      <c r="U10" s="554"/>
      <c r="V10" s="764"/>
    </row>
    <row r="11" spans="2:22" ht="39" customHeight="1" x14ac:dyDescent="0.2">
      <c r="B11" s="779"/>
      <c r="C11" s="795"/>
      <c r="D11" s="707"/>
      <c r="E11" s="687"/>
      <c r="F11" s="707"/>
      <c r="G11" s="687"/>
      <c r="H11" s="706">
        <v>4</v>
      </c>
      <c r="I11" s="666" t="s">
        <v>406</v>
      </c>
      <c r="J11" s="666"/>
      <c r="K11" s="667"/>
      <c r="L11" s="17">
        <v>4</v>
      </c>
      <c r="M11" s="666" t="s">
        <v>405</v>
      </c>
      <c r="N11" s="667"/>
      <c r="O11" s="355" t="s">
        <v>258</v>
      </c>
      <c r="P11" s="356"/>
      <c r="Q11" s="357" t="s">
        <v>257</v>
      </c>
      <c r="R11" s="358" t="s">
        <v>168</v>
      </c>
      <c r="S11" s="358"/>
      <c r="T11" s="358"/>
      <c r="U11" s="359"/>
      <c r="V11" s="757" t="s">
        <v>1716</v>
      </c>
    </row>
    <row r="12" spans="2:22" ht="39" customHeight="1" thickBot="1" x14ac:dyDescent="0.25">
      <c r="B12" s="779"/>
      <c r="C12" s="795"/>
      <c r="D12" s="707"/>
      <c r="E12" s="687"/>
      <c r="F12" s="707"/>
      <c r="G12" s="687"/>
      <c r="H12" s="679"/>
      <c r="I12" s="684"/>
      <c r="J12" s="684"/>
      <c r="K12" s="685"/>
      <c r="L12" s="36"/>
      <c r="M12" s="18" t="s">
        <v>2</v>
      </c>
      <c r="N12" s="5"/>
      <c r="O12" s="360" t="s">
        <v>258</v>
      </c>
      <c r="P12" s="361"/>
      <c r="Q12" s="362" t="s">
        <v>257</v>
      </c>
      <c r="R12" s="565" t="s">
        <v>168</v>
      </c>
      <c r="S12" s="565"/>
      <c r="T12" s="565"/>
      <c r="U12" s="566"/>
      <c r="V12" s="763"/>
    </row>
    <row r="13" spans="2:22" ht="39" customHeight="1" x14ac:dyDescent="0.2">
      <c r="B13" s="779"/>
      <c r="C13" s="795"/>
      <c r="D13" s="707"/>
      <c r="E13" s="687"/>
      <c r="F13" s="678">
        <v>3</v>
      </c>
      <c r="G13" s="691" t="s">
        <v>404</v>
      </c>
      <c r="H13" s="678">
        <v>5</v>
      </c>
      <c r="I13" s="668" t="s">
        <v>403</v>
      </c>
      <c r="J13" s="668"/>
      <c r="K13" s="669"/>
      <c r="L13" s="29">
        <v>5</v>
      </c>
      <c r="M13" s="668" t="s">
        <v>402</v>
      </c>
      <c r="N13" s="669"/>
      <c r="O13" s="355" t="s">
        <v>258</v>
      </c>
      <c r="P13" s="356"/>
      <c r="Q13" s="357" t="s">
        <v>257</v>
      </c>
      <c r="R13" s="358" t="s">
        <v>168</v>
      </c>
      <c r="S13" s="358"/>
      <c r="T13" s="358"/>
      <c r="U13" s="359"/>
      <c r="V13" s="762" t="s">
        <v>1717</v>
      </c>
    </row>
    <row r="14" spans="2:22" ht="39" customHeight="1" x14ac:dyDescent="0.2">
      <c r="B14" s="779"/>
      <c r="C14" s="795"/>
      <c r="D14" s="707"/>
      <c r="E14" s="687"/>
      <c r="F14" s="707"/>
      <c r="G14" s="687"/>
      <c r="H14" s="707"/>
      <c r="I14" s="684"/>
      <c r="J14" s="684"/>
      <c r="K14" s="685"/>
      <c r="L14" s="36"/>
      <c r="M14" s="18" t="s">
        <v>2</v>
      </c>
      <c r="N14" s="5"/>
      <c r="O14" s="352" t="s">
        <v>258</v>
      </c>
      <c r="P14" s="353"/>
      <c r="Q14" s="354" t="s">
        <v>257</v>
      </c>
      <c r="R14" s="553" t="s">
        <v>168</v>
      </c>
      <c r="S14" s="553"/>
      <c r="T14" s="553"/>
      <c r="U14" s="554"/>
      <c r="V14" s="764"/>
    </row>
    <row r="15" spans="2:22" ht="39" customHeight="1" x14ac:dyDescent="0.2">
      <c r="B15" s="779"/>
      <c r="C15" s="795"/>
      <c r="D15" s="707"/>
      <c r="E15" s="687"/>
      <c r="F15" s="707"/>
      <c r="G15" s="687"/>
      <c r="H15" s="706">
        <v>6</v>
      </c>
      <c r="I15" s="666" t="s">
        <v>401</v>
      </c>
      <c r="J15" s="666"/>
      <c r="K15" s="667"/>
      <c r="L15" s="17">
        <v>6</v>
      </c>
      <c r="M15" s="666" t="s">
        <v>400</v>
      </c>
      <c r="N15" s="667"/>
      <c r="O15" s="355" t="s">
        <v>258</v>
      </c>
      <c r="P15" s="356"/>
      <c r="Q15" s="357" t="s">
        <v>257</v>
      </c>
      <c r="R15" s="358" t="s">
        <v>168</v>
      </c>
      <c r="S15" s="358"/>
      <c r="T15" s="358"/>
      <c r="U15" s="359"/>
      <c r="V15" s="757" t="s">
        <v>1718</v>
      </c>
    </row>
    <row r="16" spans="2:22" ht="39" customHeight="1" x14ac:dyDescent="0.2">
      <c r="B16" s="779"/>
      <c r="C16" s="795"/>
      <c r="D16" s="707"/>
      <c r="E16" s="687"/>
      <c r="F16" s="707"/>
      <c r="G16" s="687"/>
      <c r="H16" s="707"/>
      <c r="I16" s="684"/>
      <c r="J16" s="684"/>
      <c r="K16" s="685"/>
      <c r="L16" s="36"/>
      <c r="M16" s="18" t="s">
        <v>2</v>
      </c>
      <c r="N16" s="5"/>
      <c r="O16" s="352" t="s">
        <v>258</v>
      </c>
      <c r="P16" s="353"/>
      <c r="Q16" s="354" t="s">
        <v>257</v>
      </c>
      <c r="R16" s="553" t="s">
        <v>168</v>
      </c>
      <c r="S16" s="553"/>
      <c r="T16" s="553"/>
      <c r="U16" s="554"/>
      <c r="V16" s="764"/>
    </row>
    <row r="17" spans="2:22" ht="39" customHeight="1" x14ac:dyDescent="0.2">
      <c r="B17" s="779"/>
      <c r="C17" s="795"/>
      <c r="D17" s="707"/>
      <c r="E17" s="687"/>
      <c r="F17" s="707"/>
      <c r="G17" s="687"/>
      <c r="H17" s="706">
        <v>7</v>
      </c>
      <c r="I17" s="666" t="s">
        <v>13</v>
      </c>
      <c r="J17" s="666"/>
      <c r="K17" s="667"/>
      <c r="L17" s="17">
        <v>7</v>
      </c>
      <c r="M17" s="666" t="s">
        <v>399</v>
      </c>
      <c r="N17" s="667"/>
      <c r="O17" s="355" t="s">
        <v>258</v>
      </c>
      <c r="P17" s="356"/>
      <c r="Q17" s="357" t="s">
        <v>257</v>
      </c>
      <c r="R17" s="358" t="s">
        <v>168</v>
      </c>
      <c r="S17" s="358"/>
      <c r="T17" s="358"/>
      <c r="U17" s="359"/>
      <c r="V17" s="757" t="s">
        <v>1719</v>
      </c>
    </row>
    <row r="18" spans="2:22" ht="39" customHeight="1" x14ac:dyDescent="0.2">
      <c r="B18" s="779"/>
      <c r="C18" s="795"/>
      <c r="D18" s="707"/>
      <c r="E18" s="687"/>
      <c r="F18" s="707"/>
      <c r="G18" s="687"/>
      <c r="H18" s="707"/>
      <c r="I18" s="673"/>
      <c r="J18" s="673"/>
      <c r="K18" s="674"/>
      <c r="L18" s="32"/>
      <c r="M18" s="18" t="s">
        <v>2</v>
      </c>
      <c r="N18" s="5"/>
      <c r="O18" s="352" t="s">
        <v>258</v>
      </c>
      <c r="P18" s="353"/>
      <c r="Q18" s="354" t="s">
        <v>257</v>
      </c>
      <c r="R18" s="553" t="s">
        <v>168</v>
      </c>
      <c r="S18" s="553"/>
      <c r="T18" s="553"/>
      <c r="U18" s="554"/>
      <c r="V18" s="764"/>
    </row>
    <row r="19" spans="2:22" ht="39" customHeight="1" x14ac:dyDescent="0.2">
      <c r="B19" s="779"/>
      <c r="C19" s="795"/>
      <c r="D19" s="707"/>
      <c r="E19" s="687"/>
      <c r="F19" s="707"/>
      <c r="G19" s="687"/>
      <c r="H19" s="706">
        <v>8</v>
      </c>
      <c r="I19" s="666" t="s">
        <v>325</v>
      </c>
      <c r="J19" s="666"/>
      <c r="K19" s="667"/>
      <c r="L19" s="17">
        <v>8</v>
      </c>
      <c r="M19" s="666" t="s">
        <v>324</v>
      </c>
      <c r="N19" s="667"/>
      <c r="O19" s="355" t="s">
        <v>258</v>
      </c>
      <c r="P19" s="356"/>
      <c r="Q19" s="357" t="s">
        <v>257</v>
      </c>
      <c r="R19" s="358" t="s">
        <v>168</v>
      </c>
      <c r="S19" s="358"/>
      <c r="T19" s="358"/>
      <c r="U19" s="359"/>
      <c r="V19" s="757" t="s">
        <v>1720</v>
      </c>
    </row>
    <row r="20" spans="2:22" ht="39" customHeight="1" thickBot="1" x14ac:dyDescent="0.25">
      <c r="B20" s="779"/>
      <c r="C20" s="795"/>
      <c r="D20" s="707"/>
      <c r="E20" s="687"/>
      <c r="F20" s="679"/>
      <c r="G20" s="687"/>
      <c r="H20" s="679"/>
      <c r="I20" s="680"/>
      <c r="J20" s="680"/>
      <c r="K20" s="681"/>
      <c r="L20" s="497"/>
      <c r="M20" s="541" t="s">
        <v>2</v>
      </c>
      <c r="N20" s="555"/>
      <c r="O20" s="503" t="s">
        <v>258</v>
      </c>
      <c r="P20" s="505"/>
      <c r="Q20" s="507" t="s">
        <v>257</v>
      </c>
      <c r="R20" s="499" t="s">
        <v>168</v>
      </c>
      <c r="S20" s="499"/>
      <c r="T20" s="499"/>
      <c r="U20" s="500"/>
      <c r="V20" s="763"/>
    </row>
    <row r="21" spans="2:22" ht="39" customHeight="1" x14ac:dyDescent="0.2">
      <c r="B21" s="779"/>
      <c r="C21" s="795"/>
      <c r="D21" s="707"/>
      <c r="E21" s="687"/>
      <c r="F21" s="678">
        <v>4</v>
      </c>
      <c r="G21" s="691" t="s">
        <v>17</v>
      </c>
      <c r="H21" s="678">
        <v>9</v>
      </c>
      <c r="I21" s="671" t="s">
        <v>323</v>
      </c>
      <c r="J21" s="671"/>
      <c r="K21" s="672"/>
      <c r="L21" s="29">
        <v>9</v>
      </c>
      <c r="M21" s="668" t="s">
        <v>322</v>
      </c>
      <c r="N21" s="669"/>
      <c r="O21" s="347" t="s">
        <v>258</v>
      </c>
      <c r="P21" s="348"/>
      <c r="Q21" s="349" t="s">
        <v>257</v>
      </c>
      <c r="R21" s="350" t="s">
        <v>168</v>
      </c>
      <c r="S21" s="350"/>
      <c r="T21" s="350"/>
      <c r="U21" s="351"/>
      <c r="V21" s="762" t="s">
        <v>1721</v>
      </c>
    </row>
    <row r="22" spans="2:22" ht="39" customHeight="1" thickBot="1" x14ac:dyDescent="0.25">
      <c r="B22" s="779"/>
      <c r="C22" s="795"/>
      <c r="D22" s="707"/>
      <c r="E22" s="687"/>
      <c r="F22" s="689"/>
      <c r="G22" s="687"/>
      <c r="H22" s="689"/>
      <c r="I22" s="684"/>
      <c r="J22" s="684"/>
      <c r="K22" s="685"/>
      <c r="L22" s="36"/>
      <c r="M22" s="18" t="s">
        <v>2</v>
      </c>
      <c r="N22" s="5"/>
      <c r="O22" s="363" t="s">
        <v>258</v>
      </c>
      <c r="P22" s="364"/>
      <c r="Q22" s="365" t="s">
        <v>257</v>
      </c>
      <c r="R22" s="366" t="s">
        <v>168</v>
      </c>
      <c r="S22" s="366"/>
      <c r="T22" s="366"/>
      <c r="U22" s="367"/>
      <c r="V22" s="798"/>
    </row>
    <row r="23" spans="2:22" ht="39" customHeight="1" thickTop="1" x14ac:dyDescent="0.2">
      <c r="B23" s="779"/>
      <c r="C23" s="795"/>
      <c r="D23" s="688">
        <v>2</v>
      </c>
      <c r="E23" s="686" t="s">
        <v>321</v>
      </c>
      <c r="F23" s="688">
        <v>5</v>
      </c>
      <c r="G23" s="747" t="s">
        <v>320</v>
      </c>
      <c r="H23" s="688">
        <v>10</v>
      </c>
      <c r="I23" s="675" t="s">
        <v>319</v>
      </c>
      <c r="J23" s="675"/>
      <c r="K23" s="676"/>
      <c r="L23" s="58">
        <v>10</v>
      </c>
      <c r="M23" s="675" t="s">
        <v>318</v>
      </c>
      <c r="N23" s="676"/>
      <c r="O23" s="355" t="s">
        <v>258</v>
      </c>
      <c r="P23" s="356"/>
      <c r="Q23" s="357" t="s">
        <v>257</v>
      </c>
      <c r="R23" s="358" t="s">
        <v>168</v>
      </c>
      <c r="S23" s="358"/>
      <c r="T23" s="358"/>
      <c r="U23" s="359"/>
      <c r="V23" s="766" t="s">
        <v>1722</v>
      </c>
    </row>
    <row r="24" spans="2:22" ht="39" customHeight="1" x14ac:dyDescent="0.2">
      <c r="B24" s="779"/>
      <c r="C24" s="795"/>
      <c r="D24" s="707"/>
      <c r="E24" s="687"/>
      <c r="F24" s="707"/>
      <c r="G24" s="745"/>
      <c r="H24" s="653"/>
      <c r="I24" s="684"/>
      <c r="J24" s="684"/>
      <c r="K24" s="685"/>
      <c r="L24" s="36"/>
      <c r="M24" s="18" t="s">
        <v>2</v>
      </c>
      <c r="N24" s="5"/>
      <c r="O24" s="352" t="s">
        <v>258</v>
      </c>
      <c r="P24" s="353"/>
      <c r="Q24" s="354" t="s">
        <v>257</v>
      </c>
      <c r="R24" s="553" t="s">
        <v>168</v>
      </c>
      <c r="S24" s="553"/>
      <c r="T24" s="553"/>
      <c r="U24" s="554"/>
      <c r="V24" s="764"/>
    </row>
    <row r="25" spans="2:22" ht="39" customHeight="1" x14ac:dyDescent="0.2">
      <c r="B25" s="779"/>
      <c r="C25" s="795"/>
      <c r="D25" s="707"/>
      <c r="E25" s="687"/>
      <c r="F25" s="707"/>
      <c r="G25" s="745"/>
      <c r="H25" s="736">
        <v>11</v>
      </c>
      <c r="I25" s="666" t="s">
        <v>317</v>
      </c>
      <c r="J25" s="666"/>
      <c r="K25" s="667"/>
      <c r="L25" s="17">
        <v>11</v>
      </c>
      <c r="M25" s="666" t="s">
        <v>316</v>
      </c>
      <c r="N25" s="667"/>
      <c r="O25" s="355" t="s">
        <v>258</v>
      </c>
      <c r="P25" s="356"/>
      <c r="Q25" s="357" t="s">
        <v>257</v>
      </c>
      <c r="R25" s="358" t="s">
        <v>168</v>
      </c>
      <c r="S25" s="358"/>
      <c r="T25" s="358"/>
      <c r="U25" s="359"/>
      <c r="V25" s="757" t="s">
        <v>1723</v>
      </c>
    </row>
    <row r="26" spans="2:22" ht="39" customHeight="1" thickBot="1" x14ac:dyDescent="0.25">
      <c r="B26" s="779"/>
      <c r="C26" s="795"/>
      <c r="D26" s="707"/>
      <c r="E26" s="687"/>
      <c r="F26" s="707"/>
      <c r="G26" s="746"/>
      <c r="H26" s="737"/>
      <c r="I26" s="680"/>
      <c r="J26" s="680"/>
      <c r="K26" s="681"/>
      <c r="L26" s="30"/>
      <c r="M26" s="9" t="s">
        <v>2</v>
      </c>
      <c r="N26" s="8"/>
      <c r="O26" s="360" t="s">
        <v>258</v>
      </c>
      <c r="P26" s="361"/>
      <c r="Q26" s="362" t="s">
        <v>257</v>
      </c>
      <c r="R26" s="565" t="s">
        <v>168</v>
      </c>
      <c r="S26" s="565"/>
      <c r="T26" s="565"/>
      <c r="U26" s="566"/>
      <c r="V26" s="763"/>
    </row>
    <row r="27" spans="2:22" ht="39" customHeight="1" x14ac:dyDescent="0.2">
      <c r="B27" s="779"/>
      <c r="C27" s="795"/>
      <c r="D27" s="707"/>
      <c r="E27" s="687"/>
      <c r="F27" s="678">
        <v>6</v>
      </c>
      <c r="G27" s="744" t="s">
        <v>315</v>
      </c>
      <c r="H27" s="678">
        <v>12</v>
      </c>
      <c r="I27" s="668" t="s">
        <v>314</v>
      </c>
      <c r="J27" s="668"/>
      <c r="K27" s="669"/>
      <c r="L27" s="29">
        <v>12</v>
      </c>
      <c r="M27" s="668" t="s">
        <v>313</v>
      </c>
      <c r="N27" s="669"/>
      <c r="O27" s="355" t="s">
        <v>258</v>
      </c>
      <c r="P27" s="356"/>
      <c r="Q27" s="357" t="s">
        <v>257</v>
      </c>
      <c r="R27" s="358" t="s">
        <v>168</v>
      </c>
      <c r="S27" s="358"/>
      <c r="T27" s="358"/>
      <c r="U27" s="359"/>
      <c r="V27" s="762" t="s">
        <v>1724</v>
      </c>
    </row>
    <row r="28" spans="2:22" ht="39" customHeight="1" x14ac:dyDescent="0.2">
      <c r="B28" s="779"/>
      <c r="C28" s="795"/>
      <c r="D28" s="707"/>
      <c r="E28" s="687"/>
      <c r="F28" s="707"/>
      <c r="G28" s="745"/>
      <c r="H28" s="707"/>
      <c r="I28" s="673"/>
      <c r="J28" s="673"/>
      <c r="K28" s="674"/>
      <c r="L28" s="32">
        <v>13</v>
      </c>
      <c r="M28" s="673" t="s">
        <v>312</v>
      </c>
      <c r="N28" s="674"/>
      <c r="O28" s="368" t="s">
        <v>258</v>
      </c>
      <c r="P28" s="369"/>
      <c r="Q28" s="370" t="s">
        <v>257</v>
      </c>
      <c r="R28" s="371" t="s">
        <v>168</v>
      </c>
      <c r="S28" s="371"/>
      <c r="T28" s="371"/>
      <c r="U28" s="372"/>
      <c r="V28" s="760"/>
    </row>
    <row r="29" spans="2:22" ht="39" customHeight="1" thickBot="1" x14ac:dyDescent="0.25">
      <c r="B29" s="779"/>
      <c r="C29" s="795"/>
      <c r="D29" s="707"/>
      <c r="E29" s="687"/>
      <c r="F29" s="679"/>
      <c r="G29" s="746"/>
      <c r="H29" s="679"/>
      <c r="I29" s="680"/>
      <c r="J29" s="680"/>
      <c r="K29" s="681"/>
      <c r="L29" s="30"/>
      <c r="M29" s="9" t="s">
        <v>2</v>
      </c>
      <c r="N29" s="8"/>
      <c r="O29" s="360" t="s">
        <v>258</v>
      </c>
      <c r="P29" s="361"/>
      <c r="Q29" s="362" t="s">
        <v>257</v>
      </c>
      <c r="R29" s="565" t="s">
        <v>168</v>
      </c>
      <c r="S29" s="565"/>
      <c r="T29" s="565"/>
      <c r="U29" s="566"/>
      <c r="V29" s="763"/>
    </row>
    <row r="30" spans="2:22" ht="39" customHeight="1" x14ac:dyDescent="0.2">
      <c r="B30" s="779"/>
      <c r="C30" s="795"/>
      <c r="D30" s="707"/>
      <c r="E30" s="687"/>
      <c r="F30" s="678">
        <v>7</v>
      </c>
      <c r="G30" s="744" t="s">
        <v>398</v>
      </c>
      <c r="H30" s="678">
        <v>13</v>
      </c>
      <c r="I30" s="668" t="s">
        <v>397</v>
      </c>
      <c r="J30" s="668"/>
      <c r="K30" s="669"/>
      <c r="L30" s="29">
        <v>14</v>
      </c>
      <c r="M30" s="668" t="s">
        <v>396</v>
      </c>
      <c r="N30" s="669"/>
      <c r="O30" s="355" t="s">
        <v>258</v>
      </c>
      <c r="P30" s="356"/>
      <c r="Q30" s="357" t="s">
        <v>257</v>
      </c>
      <c r="R30" s="358" t="s">
        <v>168</v>
      </c>
      <c r="S30" s="358"/>
      <c r="T30" s="358"/>
      <c r="U30" s="359"/>
      <c r="V30" s="762" t="s">
        <v>1725</v>
      </c>
    </row>
    <row r="31" spans="2:22" ht="39" customHeight="1" x14ac:dyDescent="0.2">
      <c r="B31" s="779"/>
      <c r="C31" s="795"/>
      <c r="D31" s="707"/>
      <c r="E31" s="687"/>
      <c r="F31" s="707"/>
      <c r="G31" s="791"/>
      <c r="H31" s="653"/>
      <c r="I31" s="684"/>
      <c r="J31" s="684"/>
      <c r="K31" s="685"/>
      <c r="L31" s="36"/>
      <c r="M31" s="18" t="s">
        <v>2</v>
      </c>
      <c r="N31" s="59"/>
      <c r="O31" s="352" t="s">
        <v>258</v>
      </c>
      <c r="P31" s="353"/>
      <c r="Q31" s="354" t="s">
        <v>257</v>
      </c>
      <c r="R31" s="553" t="s">
        <v>168</v>
      </c>
      <c r="S31" s="553"/>
      <c r="T31" s="553"/>
      <c r="U31" s="554"/>
      <c r="V31" s="764"/>
    </row>
    <row r="32" spans="2:22" ht="39" customHeight="1" x14ac:dyDescent="0.2">
      <c r="B32" s="779"/>
      <c r="C32" s="795"/>
      <c r="D32" s="707"/>
      <c r="E32" s="687"/>
      <c r="F32" s="707"/>
      <c r="G32" s="791"/>
      <c r="H32" s="723">
        <v>14</v>
      </c>
      <c r="I32" s="666" t="s">
        <v>395</v>
      </c>
      <c r="J32" s="666"/>
      <c r="K32" s="667"/>
      <c r="L32" s="17">
        <v>15</v>
      </c>
      <c r="M32" s="666" t="s">
        <v>394</v>
      </c>
      <c r="N32" s="667"/>
      <c r="O32" s="355" t="s">
        <v>258</v>
      </c>
      <c r="P32" s="356"/>
      <c r="Q32" s="357" t="s">
        <v>257</v>
      </c>
      <c r="R32" s="358" t="s">
        <v>168</v>
      </c>
      <c r="S32" s="358"/>
      <c r="T32" s="358"/>
      <c r="U32" s="359"/>
      <c r="V32" s="757" t="s">
        <v>1726</v>
      </c>
    </row>
    <row r="33" spans="2:22" ht="39" customHeight="1" x14ac:dyDescent="0.2">
      <c r="B33" s="779"/>
      <c r="C33" s="795"/>
      <c r="D33" s="707"/>
      <c r="E33" s="687"/>
      <c r="F33" s="707"/>
      <c r="G33" s="791"/>
      <c r="H33" s="726"/>
      <c r="I33" s="684"/>
      <c r="J33" s="684"/>
      <c r="K33" s="685"/>
      <c r="L33" s="36"/>
      <c r="M33" s="18" t="s">
        <v>2</v>
      </c>
      <c r="N33" s="59"/>
      <c r="O33" s="352" t="s">
        <v>258</v>
      </c>
      <c r="P33" s="353"/>
      <c r="Q33" s="354" t="s">
        <v>257</v>
      </c>
      <c r="R33" s="553" t="s">
        <v>168</v>
      </c>
      <c r="S33" s="553"/>
      <c r="T33" s="553"/>
      <c r="U33" s="554"/>
      <c r="V33" s="764"/>
    </row>
    <row r="34" spans="2:22" ht="39" customHeight="1" x14ac:dyDescent="0.2">
      <c r="B34" s="779"/>
      <c r="C34" s="795"/>
      <c r="D34" s="707"/>
      <c r="E34" s="687"/>
      <c r="F34" s="707"/>
      <c r="G34" s="791"/>
      <c r="H34" s="723">
        <v>15</v>
      </c>
      <c r="I34" s="666" t="s">
        <v>393</v>
      </c>
      <c r="J34" s="666"/>
      <c r="K34" s="667"/>
      <c r="L34" s="17">
        <v>16</v>
      </c>
      <c r="M34" s="666" t="s">
        <v>392</v>
      </c>
      <c r="N34" s="667"/>
      <c r="O34" s="355" t="s">
        <v>258</v>
      </c>
      <c r="P34" s="356"/>
      <c r="Q34" s="357" t="s">
        <v>257</v>
      </c>
      <c r="R34" s="358" t="s">
        <v>168</v>
      </c>
      <c r="S34" s="358"/>
      <c r="T34" s="358"/>
      <c r="U34" s="359"/>
      <c r="V34" s="757" t="s">
        <v>1727</v>
      </c>
    </row>
    <row r="35" spans="2:22" ht="39" customHeight="1" x14ac:dyDescent="0.2">
      <c r="B35" s="779"/>
      <c r="C35" s="795"/>
      <c r="D35" s="707"/>
      <c r="E35" s="687"/>
      <c r="F35" s="707"/>
      <c r="G35" s="791"/>
      <c r="H35" s="726"/>
      <c r="I35" s="684"/>
      <c r="J35" s="684"/>
      <c r="K35" s="685"/>
      <c r="L35" s="36"/>
      <c r="M35" s="18" t="s">
        <v>2</v>
      </c>
      <c r="N35" s="59"/>
      <c r="O35" s="352" t="s">
        <v>258</v>
      </c>
      <c r="P35" s="353"/>
      <c r="Q35" s="354" t="s">
        <v>257</v>
      </c>
      <c r="R35" s="553" t="s">
        <v>168</v>
      </c>
      <c r="S35" s="553"/>
      <c r="T35" s="553"/>
      <c r="U35" s="554"/>
      <c r="V35" s="764"/>
    </row>
    <row r="36" spans="2:22" ht="39" customHeight="1" x14ac:dyDescent="0.2">
      <c r="B36" s="779"/>
      <c r="C36" s="795"/>
      <c r="D36" s="707"/>
      <c r="E36" s="687"/>
      <c r="F36" s="707"/>
      <c r="G36" s="791"/>
      <c r="H36" s="723">
        <v>16</v>
      </c>
      <c r="I36" s="666" t="s">
        <v>391</v>
      </c>
      <c r="J36" s="666"/>
      <c r="K36" s="667"/>
      <c r="L36" s="17">
        <v>17</v>
      </c>
      <c r="M36" s="666" t="s">
        <v>390</v>
      </c>
      <c r="N36" s="667"/>
      <c r="O36" s="355" t="s">
        <v>258</v>
      </c>
      <c r="P36" s="356"/>
      <c r="Q36" s="357" t="s">
        <v>257</v>
      </c>
      <c r="R36" s="358" t="s">
        <v>168</v>
      </c>
      <c r="S36" s="358"/>
      <c r="T36" s="358"/>
      <c r="U36" s="359"/>
      <c r="V36" s="757" t="s">
        <v>1728</v>
      </c>
    </row>
    <row r="37" spans="2:22" ht="39" customHeight="1" x14ac:dyDescent="0.2">
      <c r="B37" s="779"/>
      <c r="C37" s="795"/>
      <c r="D37" s="707"/>
      <c r="E37" s="687"/>
      <c r="F37" s="707"/>
      <c r="G37" s="791"/>
      <c r="H37" s="726"/>
      <c r="I37" s="684"/>
      <c r="J37" s="684"/>
      <c r="K37" s="685"/>
      <c r="L37" s="36"/>
      <c r="M37" s="18" t="s">
        <v>2</v>
      </c>
      <c r="N37" s="59"/>
      <c r="O37" s="352" t="s">
        <v>258</v>
      </c>
      <c r="P37" s="353"/>
      <c r="Q37" s="354" t="s">
        <v>257</v>
      </c>
      <c r="R37" s="553" t="s">
        <v>168</v>
      </c>
      <c r="S37" s="553"/>
      <c r="T37" s="553"/>
      <c r="U37" s="554"/>
      <c r="V37" s="764"/>
    </row>
    <row r="38" spans="2:22" ht="51" customHeight="1" x14ac:dyDescent="0.15">
      <c r="B38" s="779"/>
      <c r="C38" s="795"/>
      <c r="D38" s="707"/>
      <c r="E38" s="687"/>
      <c r="F38" s="707"/>
      <c r="G38" s="791"/>
      <c r="H38" s="537">
        <v>17</v>
      </c>
      <c r="I38" s="692" t="s">
        <v>389</v>
      </c>
      <c r="J38" s="692"/>
      <c r="K38" s="693"/>
      <c r="L38" s="530">
        <v>18</v>
      </c>
      <c r="M38" s="666" t="s">
        <v>388</v>
      </c>
      <c r="N38" s="797"/>
      <c r="O38" s="355" t="s">
        <v>258</v>
      </c>
      <c r="P38" s="356"/>
      <c r="Q38" s="357" t="s">
        <v>257</v>
      </c>
      <c r="R38" s="358" t="s">
        <v>168</v>
      </c>
      <c r="S38" s="358"/>
      <c r="T38" s="358"/>
      <c r="U38" s="359"/>
      <c r="V38" s="757" t="s">
        <v>1729</v>
      </c>
    </row>
    <row r="39" spans="2:22" ht="39" customHeight="1" thickBot="1" x14ac:dyDescent="0.25">
      <c r="B39" s="779"/>
      <c r="C39" s="795"/>
      <c r="D39" s="707"/>
      <c r="E39" s="687"/>
      <c r="F39" s="679"/>
      <c r="G39" s="792"/>
      <c r="H39" s="63" t="s">
        <v>258</v>
      </c>
      <c r="I39" s="401"/>
      <c r="J39" s="62" t="s">
        <v>257</v>
      </c>
      <c r="K39" s="61" t="s">
        <v>7</v>
      </c>
      <c r="L39" s="30"/>
      <c r="M39" s="9" t="s">
        <v>2</v>
      </c>
      <c r="N39" s="60"/>
      <c r="O39" s="360" t="s">
        <v>258</v>
      </c>
      <c r="P39" s="361"/>
      <c r="Q39" s="362" t="s">
        <v>257</v>
      </c>
      <c r="R39" s="565" t="s">
        <v>168</v>
      </c>
      <c r="S39" s="565"/>
      <c r="T39" s="565"/>
      <c r="U39" s="566"/>
      <c r="V39" s="758"/>
    </row>
    <row r="40" spans="2:22" ht="39" customHeight="1" x14ac:dyDescent="0.2">
      <c r="B40" s="779"/>
      <c r="C40" s="795"/>
      <c r="D40" s="707"/>
      <c r="E40" s="687"/>
      <c r="F40" s="678">
        <v>8</v>
      </c>
      <c r="G40" s="744" t="s">
        <v>387</v>
      </c>
      <c r="H40" s="678">
        <v>18</v>
      </c>
      <c r="I40" s="668" t="s">
        <v>386</v>
      </c>
      <c r="J40" s="668"/>
      <c r="K40" s="669"/>
      <c r="L40" s="29">
        <v>19</v>
      </c>
      <c r="M40" s="668" t="s">
        <v>385</v>
      </c>
      <c r="N40" s="669"/>
      <c r="O40" s="355" t="s">
        <v>258</v>
      </c>
      <c r="P40" s="356"/>
      <c r="Q40" s="357" t="s">
        <v>257</v>
      </c>
      <c r="R40" s="358" t="s">
        <v>168</v>
      </c>
      <c r="S40" s="358"/>
      <c r="T40" s="358"/>
      <c r="U40" s="359"/>
      <c r="V40" s="762" t="s">
        <v>1730</v>
      </c>
    </row>
    <row r="41" spans="2:22" ht="39" customHeight="1" x14ac:dyDescent="0.2">
      <c r="B41" s="779"/>
      <c r="C41" s="795"/>
      <c r="D41" s="707"/>
      <c r="E41" s="687"/>
      <c r="F41" s="707"/>
      <c r="G41" s="791"/>
      <c r="H41" s="653"/>
      <c r="I41" s="684"/>
      <c r="J41" s="684"/>
      <c r="K41" s="685"/>
      <c r="L41" s="36"/>
      <c r="M41" s="18" t="s">
        <v>2</v>
      </c>
      <c r="N41" s="59"/>
      <c r="O41" s="352" t="s">
        <v>258</v>
      </c>
      <c r="P41" s="353"/>
      <c r="Q41" s="354" t="s">
        <v>257</v>
      </c>
      <c r="R41" s="553" t="s">
        <v>168</v>
      </c>
      <c r="S41" s="553"/>
      <c r="T41" s="553"/>
      <c r="U41" s="554"/>
      <c r="V41" s="764"/>
    </row>
    <row r="42" spans="2:22" ht="39" customHeight="1" x14ac:dyDescent="0.2">
      <c r="B42" s="779"/>
      <c r="C42" s="795"/>
      <c r="D42" s="707"/>
      <c r="E42" s="687"/>
      <c r="F42" s="707"/>
      <c r="G42" s="791"/>
      <c r="H42" s="723">
        <v>19</v>
      </c>
      <c r="I42" s="666" t="s">
        <v>384</v>
      </c>
      <c r="J42" s="666"/>
      <c r="K42" s="667"/>
      <c r="L42" s="17">
        <v>20</v>
      </c>
      <c r="M42" s="666" t="s">
        <v>383</v>
      </c>
      <c r="N42" s="667"/>
      <c r="O42" s="355" t="s">
        <v>258</v>
      </c>
      <c r="P42" s="356"/>
      <c r="Q42" s="357" t="s">
        <v>257</v>
      </c>
      <c r="R42" s="358" t="s">
        <v>168</v>
      </c>
      <c r="S42" s="358"/>
      <c r="T42" s="358"/>
      <c r="U42" s="359"/>
      <c r="V42" s="757" t="s">
        <v>1731</v>
      </c>
    </row>
    <row r="43" spans="2:22" ht="39" customHeight="1" x14ac:dyDescent="0.2">
      <c r="B43" s="779"/>
      <c r="C43" s="795"/>
      <c r="D43" s="707"/>
      <c r="E43" s="687"/>
      <c r="F43" s="707"/>
      <c r="G43" s="791"/>
      <c r="H43" s="726"/>
      <c r="I43" s="684"/>
      <c r="J43" s="684"/>
      <c r="K43" s="685"/>
      <c r="L43" s="36"/>
      <c r="M43" s="18" t="s">
        <v>2</v>
      </c>
      <c r="N43" s="59"/>
      <c r="O43" s="352" t="s">
        <v>258</v>
      </c>
      <c r="P43" s="353"/>
      <c r="Q43" s="354" t="s">
        <v>257</v>
      </c>
      <c r="R43" s="553" t="s">
        <v>168</v>
      </c>
      <c r="S43" s="553"/>
      <c r="T43" s="553"/>
      <c r="U43" s="554"/>
      <c r="V43" s="764"/>
    </row>
    <row r="44" spans="2:22" ht="39" customHeight="1" x14ac:dyDescent="0.2">
      <c r="B44" s="779"/>
      <c r="C44" s="795"/>
      <c r="D44" s="707"/>
      <c r="E44" s="687"/>
      <c r="F44" s="707"/>
      <c r="G44" s="791"/>
      <c r="H44" s="723">
        <v>20</v>
      </c>
      <c r="I44" s="666" t="s">
        <v>382</v>
      </c>
      <c r="J44" s="666"/>
      <c r="K44" s="667"/>
      <c r="L44" s="17">
        <v>21</v>
      </c>
      <c r="M44" s="666" t="s">
        <v>381</v>
      </c>
      <c r="N44" s="667"/>
      <c r="O44" s="355" t="s">
        <v>258</v>
      </c>
      <c r="P44" s="356"/>
      <c r="Q44" s="357" t="s">
        <v>257</v>
      </c>
      <c r="R44" s="358" t="s">
        <v>168</v>
      </c>
      <c r="S44" s="358"/>
      <c r="T44" s="358"/>
      <c r="U44" s="359"/>
      <c r="V44" s="757" t="s">
        <v>1732</v>
      </c>
    </row>
    <row r="45" spans="2:22" ht="39" customHeight="1" x14ac:dyDescent="0.2">
      <c r="B45" s="779"/>
      <c r="C45" s="795"/>
      <c r="D45" s="707"/>
      <c r="E45" s="687"/>
      <c r="F45" s="707"/>
      <c r="G45" s="791"/>
      <c r="H45" s="726"/>
      <c r="I45" s="684"/>
      <c r="J45" s="684"/>
      <c r="K45" s="685"/>
      <c r="L45" s="36"/>
      <c r="M45" s="18" t="s">
        <v>2</v>
      </c>
      <c r="N45" s="59"/>
      <c r="O45" s="352" t="s">
        <v>258</v>
      </c>
      <c r="P45" s="353"/>
      <c r="Q45" s="354" t="s">
        <v>257</v>
      </c>
      <c r="R45" s="553" t="s">
        <v>168</v>
      </c>
      <c r="S45" s="553"/>
      <c r="T45" s="553"/>
      <c r="U45" s="554"/>
      <c r="V45" s="764"/>
    </row>
    <row r="46" spans="2:22" ht="39" customHeight="1" x14ac:dyDescent="0.2">
      <c r="B46" s="779"/>
      <c r="C46" s="795"/>
      <c r="D46" s="707"/>
      <c r="E46" s="687"/>
      <c r="F46" s="707"/>
      <c r="G46" s="791"/>
      <c r="H46" s="723">
        <v>21</v>
      </c>
      <c r="I46" s="666" t="s">
        <v>380</v>
      </c>
      <c r="J46" s="666"/>
      <c r="K46" s="667"/>
      <c r="L46" s="17">
        <v>22</v>
      </c>
      <c r="M46" s="666" t="s">
        <v>379</v>
      </c>
      <c r="N46" s="667"/>
      <c r="O46" s="355" t="s">
        <v>258</v>
      </c>
      <c r="P46" s="356"/>
      <c r="Q46" s="357" t="s">
        <v>257</v>
      </c>
      <c r="R46" s="358" t="s">
        <v>168</v>
      </c>
      <c r="S46" s="358"/>
      <c r="T46" s="358"/>
      <c r="U46" s="359"/>
      <c r="V46" s="757" t="s">
        <v>1733</v>
      </c>
    </row>
    <row r="47" spans="2:22" ht="39" customHeight="1" x14ac:dyDescent="0.2">
      <c r="B47" s="779"/>
      <c r="C47" s="795"/>
      <c r="D47" s="707"/>
      <c r="E47" s="687"/>
      <c r="F47" s="707"/>
      <c r="G47" s="791"/>
      <c r="H47" s="726"/>
      <c r="I47" s="684"/>
      <c r="J47" s="684"/>
      <c r="K47" s="685"/>
      <c r="L47" s="36"/>
      <c r="M47" s="18" t="s">
        <v>2</v>
      </c>
      <c r="N47" s="59"/>
      <c r="O47" s="352" t="s">
        <v>258</v>
      </c>
      <c r="P47" s="353"/>
      <c r="Q47" s="354" t="s">
        <v>257</v>
      </c>
      <c r="R47" s="553" t="s">
        <v>168</v>
      </c>
      <c r="S47" s="553"/>
      <c r="T47" s="553"/>
      <c r="U47" s="554"/>
      <c r="V47" s="764"/>
    </row>
    <row r="48" spans="2:22" ht="39" customHeight="1" x14ac:dyDescent="0.2">
      <c r="B48" s="779"/>
      <c r="C48" s="795"/>
      <c r="D48" s="707"/>
      <c r="E48" s="687"/>
      <c r="F48" s="707"/>
      <c r="G48" s="791"/>
      <c r="H48" s="723">
        <v>22</v>
      </c>
      <c r="I48" s="666" t="s">
        <v>378</v>
      </c>
      <c r="J48" s="666"/>
      <c r="K48" s="667"/>
      <c r="L48" s="17">
        <v>23</v>
      </c>
      <c r="M48" s="666" t="s">
        <v>377</v>
      </c>
      <c r="N48" s="667"/>
      <c r="O48" s="355" t="s">
        <v>258</v>
      </c>
      <c r="P48" s="356"/>
      <c r="Q48" s="357" t="s">
        <v>257</v>
      </c>
      <c r="R48" s="358" t="s">
        <v>168</v>
      </c>
      <c r="S48" s="358"/>
      <c r="T48" s="358"/>
      <c r="U48" s="359"/>
      <c r="V48" s="757" t="s">
        <v>1734</v>
      </c>
    </row>
    <row r="49" spans="2:22" ht="39" customHeight="1" x14ac:dyDescent="0.2">
      <c r="B49" s="779"/>
      <c r="C49" s="795"/>
      <c r="D49" s="707"/>
      <c r="E49" s="687"/>
      <c r="F49" s="707"/>
      <c r="G49" s="791"/>
      <c r="H49" s="726"/>
      <c r="I49" s="684"/>
      <c r="J49" s="684"/>
      <c r="K49" s="685"/>
      <c r="L49" s="36"/>
      <c r="M49" s="18" t="s">
        <v>2</v>
      </c>
      <c r="N49" s="59"/>
      <c r="O49" s="352" t="s">
        <v>258</v>
      </c>
      <c r="P49" s="353"/>
      <c r="Q49" s="354" t="s">
        <v>257</v>
      </c>
      <c r="R49" s="553" t="s">
        <v>168</v>
      </c>
      <c r="S49" s="553"/>
      <c r="T49" s="553"/>
      <c r="U49" s="554"/>
      <c r="V49" s="764"/>
    </row>
    <row r="50" spans="2:22" ht="39" customHeight="1" x14ac:dyDescent="0.2">
      <c r="B50" s="779"/>
      <c r="C50" s="795"/>
      <c r="D50" s="707"/>
      <c r="E50" s="687"/>
      <c r="F50" s="707"/>
      <c r="G50" s="791"/>
      <c r="H50" s="723">
        <v>23</v>
      </c>
      <c r="I50" s="666" t="s">
        <v>376</v>
      </c>
      <c r="J50" s="666"/>
      <c r="K50" s="667"/>
      <c r="L50" s="17">
        <v>24</v>
      </c>
      <c r="M50" s="666" t="s">
        <v>375</v>
      </c>
      <c r="N50" s="667"/>
      <c r="O50" s="355" t="s">
        <v>258</v>
      </c>
      <c r="P50" s="356"/>
      <c r="Q50" s="357" t="s">
        <v>257</v>
      </c>
      <c r="R50" s="358" t="s">
        <v>168</v>
      </c>
      <c r="S50" s="358"/>
      <c r="T50" s="358"/>
      <c r="U50" s="359"/>
      <c r="V50" s="757" t="s">
        <v>1735</v>
      </c>
    </row>
    <row r="51" spans="2:22" ht="39" customHeight="1" thickBot="1" x14ac:dyDescent="0.25">
      <c r="B51" s="779"/>
      <c r="C51" s="795"/>
      <c r="D51" s="707"/>
      <c r="E51" s="687"/>
      <c r="F51" s="679"/>
      <c r="G51" s="792"/>
      <c r="H51" s="725"/>
      <c r="I51" s="680"/>
      <c r="J51" s="680"/>
      <c r="K51" s="681"/>
      <c r="L51" s="30"/>
      <c r="M51" s="9" t="s">
        <v>2</v>
      </c>
      <c r="N51" s="60"/>
      <c r="O51" s="360" t="s">
        <v>258</v>
      </c>
      <c r="P51" s="361"/>
      <c r="Q51" s="362" t="s">
        <v>257</v>
      </c>
      <c r="R51" s="565" t="s">
        <v>168</v>
      </c>
      <c r="S51" s="565"/>
      <c r="T51" s="565"/>
      <c r="U51" s="566"/>
      <c r="V51" s="763"/>
    </row>
    <row r="52" spans="2:22" ht="39" customHeight="1" x14ac:dyDescent="0.2">
      <c r="B52" s="779"/>
      <c r="C52" s="795"/>
      <c r="D52" s="707"/>
      <c r="E52" s="687"/>
      <c r="F52" s="678">
        <v>9</v>
      </c>
      <c r="G52" s="744" t="s">
        <v>374</v>
      </c>
      <c r="H52" s="678">
        <v>24</v>
      </c>
      <c r="I52" s="668" t="s">
        <v>373</v>
      </c>
      <c r="J52" s="668"/>
      <c r="K52" s="669"/>
      <c r="L52" s="29">
        <v>25</v>
      </c>
      <c r="M52" s="668" t="s">
        <v>372</v>
      </c>
      <c r="N52" s="669"/>
      <c r="O52" s="355" t="s">
        <v>258</v>
      </c>
      <c r="P52" s="356"/>
      <c r="Q52" s="357" t="s">
        <v>257</v>
      </c>
      <c r="R52" s="358" t="s">
        <v>168</v>
      </c>
      <c r="S52" s="358"/>
      <c r="T52" s="358"/>
      <c r="U52" s="359"/>
      <c r="V52" s="762" t="s">
        <v>1736</v>
      </c>
    </row>
    <row r="53" spans="2:22" ht="39" customHeight="1" x14ac:dyDescent="0.2">
      <c r="B53" s="779"/>
      <c r="C53" s="795"/>
      <c r="D53" s="707"/>
      <c r="E53" s="687"/>
      <c r="F53" s="707"/>
      <c r="G53" s="791"/>
      <c r="H53" s="653"/>
      <c r="I53" s="684"/>
      <c r="J53" s="684"/>
      <c r="K53" s="685"/>
      <c r="L53" s="36"/>
      <c r="M53" s="18" t="s">
        <v>2</v>
      </c>
      <c r="N53" s="59"/>
      <c r="O53" s="352" t="s">
        <v>258</v>
      </c>
      <c r="P53" s="353"/>
      <c r="Q53" s="354" t="s">
        <v>257</v>
      </c>
      <c r="R53" s="553" t="s">
        <v>168</v>
      </c>
      <c r="S53" s="553"/>
      <c r="T53" s="553"/>
      <c r="U53" s="554"/>
      <c r="V53" s="764"/>
    </row>
    <row r="54" spans="2:22" ht="39" customHeight="1" x14ac:dyDescent="0.2">
      <c r="B54" s="779"/>
      <c r="C54" s="795"/>
      <c r="D54" s="707"/>
      <c r="E54" s="687"/>
      <c r="F54" s="707"/>
      <c r="G54" s="791"/>
      <c r="H54" s="723">
        <v>25</v>
      </c>
      <c r="I54" s="666" t="s">
        <v>371</v>
      </c>
      <c r="J54" s="666"/>
      <c r="K54" s="667"/>
      <c r="L54" s="17">
        <v>26</v>
      </c>
      <c r="M54" s="666" t="s">
        <v>370</v>
      </c>
      <c r="N54" s="667"/>
      <c r="O54" s="355" t="s">
        <v>258</v>
      </c>
      <c r="P54" s="356"/>
      <c r="Q54" s="357" t="s">
        <v>257</v>
      </c>
      <c r="R54" s="358" t="s">
        <v>168</v>
      </c>
      <c r="S54" s="358"/>
      <c r="T54" s="358"/>
      <c r="U54" s="359"/>
      <c r="V54" s="757" t="s">
        <v>1737</v>
      </c>
    </row>
    <row r="55" spans="2:22" ht="39" customHeight="1" x14ac:dyDescent="0.2">
      <c r="B55" s="779"/>
      <c r="C55" s="795"/>
      <c r="D55" s="707"/>
      <c r="E55" s="687"/>
      <c r="F55" s="707"/>
      <c r="G55" s="791"/>
      <c r="H55" s="726"/>
      <c r="I55" s="684"/>
      <c r="J55" s="684"/>
      <c r="K55" s="685"/>
      <c r="L55" s="36"/>
      <c r="M55" s="18" t="s">
        <v>2</v>
      </c>
      <c r="N55" s="59"/>
      <c r="O55" s="352" t="s">
        <v>258</v>
      </c>
      <c r="P55" s="353"/>
      <c r="Q55" s="354" t="s">
        <v>257</v>
      </c>
      <c r="R55" s="553" t="s">
        <v>168</v>
      </c>
      <c r="S55" s="553"/>
      <c r="T55" s="553"/>
      <c r="U55" s="554"/>
      <c r="V55" s="764"/>
    </row>
    <row r="56" spans="2:22" ht="39" customHeight="1" x14ac:dyDescent="0.2">
      <c r="B56" s="779"/>
      <c r="C56" s="795"/>
      <c r="D56" s="707"/>
      <c r="E56" s="687"/>
      <c r="F56" s="707"/>
      <c r="G56" s="791"/>
      <c r="H56" s="723">
        <v>26</v>
      </c>
      <c r="I56" s="666" t="s">
        <v>369</v>
      </c>
      <c r="J56" s="666"/>
      <c r="K56" s="667"/>
      <c r="L56" s="17">
        <v>27</v>
      </c>
      <c r="M56" s="666" t="s">
        <v>368</v>
      </c>
      <c r="N56" s="667"/>
      <c r="O56" s="355" t="s">
        <v>258</v>
      </c>
      <c r="P56" s="356"/>
      <c r="Q56" s="357" t="s">
        <v>257</v>
      </c>
      <c r="R56" s="358" t="s">
        <v>168</v>
      </c>
      <c r="S56" s="358"/>
      <c r="T56" s="358"/>
      <c r="U56" s="359"/>
      <c r="V56" s="757" t="s">
        <v>1738</v>
      </c>
    </row>
    <row r="57" spans="2:22" ht="39" customHeight="1" thickBot="1" x14ac:dyDescent="0.25">
      <c r="B57" s="779"/>
      <c r="C57" s="795"/>
      <c r="D57" s="707"/>
      <c r="E57" s="687"/>
      <c r="F57" s="679"/>
      <c r="G57" s="792"/>
      <c r="H57" s="725"/>
      <c r="I57" s="680"/>
      <c r="J57" s="680"/>
      <c r="K57" s="681"/>
      <c r="L57" s="30"/>
      <c r="M57" s="9" t="s">
        <v>2</v>
      </c>
      <c r="N57" s="60"/>
      <c r="O57" s="360" t="s">
        <v>258</v>
      </c>
      <c r="P57" s="361"/>
      <c r="Q57" s="362" t="s">
        <v>257</v>
      </c>
      <c r="R57" s="565" t="s">
        <v>168</v>
      </c>
      <c r="S57" s="565"/>
      <c r="T57" s="565"/>
      <c r="U57" s="566"/>
      <c r="V57" s="763"/>
    </row>
    <row r="58" spans="2:22" ht="39" customHeight="1" x14ac:dyDescent="0.2">
      <c r="B58" s="779"/>
      <c r="C58" s="795"/>
      <c r="D58" s="707"/>
      <c r="E58" s="687"/>
      <c r="F58" s="793">
        <v>10</v>
      </c>
      <c r="G58" s="744" t="s">
        <v>367</v>
      </c>
      <c r="H58" s="678">
        <v>27</v>
      </c>
      <c r="I58" s="668" t="s">
        <v>366</v>
      </c>
      <c r="J58" s="668"/>
      <c r="K58" s="669"/>
      <c r="L58" s="29">
        <v>28</v>
      </c>
      <c r="M58" s="668" t="s">
        <v>365</v>
      </c>
      <c r="N58" s="669"/>
      <c r="O58" s="355" t="s">
        <v>258</v>
      </c>
      <c r="P58" s="356"/>
      <c r="Q58" s="357" t="s">
        <v>257</v>
      </c>
      <c r="R58" s="358" t="s">
        <v>168</v>
      </c>
      <c r="S58" s="358"/>
      <c r="T58" s="358"/>
      <c r="U58" s="359"/>
      <c r="V58" s="762" t="s">
        <v>1739</v>
      </c>
    </row>
    <row r="59" spans="2:22" ht="39" customHeight="1" x14ac:dyDescent="0.2">
      <c r="B59" s="779"/>
      <c r="C59" s="795"/>
      <c r="D59" s="707"/>
      <c r="E59" s="687"/>
      <c r="F59" s="789"/>
      <c r="G59" s="791"/>
      <c r="H59" s="707"/>
      <c r="I59" s="673"/>
      <c r="J59" s="673"/>
      <c r="K59" s="674"/>
      <c r="L59" s="32">
        <v>29</v>
      </c>
      <c r="M59" s="673" t="s">
        <v>364</v>
      </c>
      <c r="N59" s="674"/>
      <c r="O59" s="368" t="s">
        <v>258</v>
      </c>
      <c r="P59" s="369"/>
      <c r="Q59" s="370" t="s">
        <v>257</v>
      </c>
      <c r="R59" s="371" t="s">
        <v>168</v>
      </c>
      <c r="S59" s="371"/>
      <c r="T59" s="371"/>
      <c r="U59" s="372"/>
      <c r="V59" s="760"/>
    </row>
    <row r="60" spans="2:22" ht="39" customHeight="1" thickBot="1" x14ac:dyDescent="0.25">
      <c r="B60" s="779"/>
      <c r="C60" s="795"/>
      <c r="D60" s="707"/>
      <c r="E60" s="687"/>
      <c r="F60" s="775"/>
      <c r="G60" s="792"/>
      <c r="H60" s="689"/>
      <c r="I60" s="680"/>
      <c r="J60" s="680"/>
      <c r="K60" s="681"/>
      <c r="L60" s="30"/>
      <c r="M60" s="9" t="s">
        <v>2</v>
      </c>
      <c r="N60" s="60"/>
      <c r="O60" s="363" t="s">
        <v>258</v>
      </c>
      <c r="P60" s="364"/>
      <c r="Q60" s="365" t="s">
        <v>257</v>
      </c>
      <c r="R60" s="366" t="s">
        <v>168</v>
      </c>
      <c r="S60" s="366"/>
      <c r="T60" s="366"/>
      <c r="U60" s="367"/>
      <c r="V60" s="798"/>
    </row>
    <row r="61" spans="2:22" ht="39" customHeight="1" thickTop="1" x14ac:dyDescent="0.2">
      <c r="B61" s="779"/>
      <c r="C61" s="795"/>
      <c r="D61" s="688">
        <v>3</v>
      </c>
      <c r="E61" s="686" t="s">
        <v>296</v>
      </c>
      <c r="F61" s="688">
        <v>11</v>
      </c>
      <c r="G61" s="747" t="s">
        <v>73</v>
      </c>
      <c r="H61" s="688">
        <v>28</v>
      </c>
      <c r="I61" s="675" t="s">
        <v>74</v>
      </c>
      <c r="J61" s="675"/>
      <c r="K61" s="676"/>
      <c r="L61" s="58">
        <v>30</v>
      </c>
      <c r="M61" s="675" t="s">
        <v>75</v>
      </c>
      <c r="N61" s="676"/>
      <c r="O61" s="355" t="s">
        <v>258</v>
      </c>
      <c r="P61" s="356"/>
      <c r="Q61" s="357" t="s">
        <v>257</v>
      </c>
      <c r="R61" s="358" t="s">
        <v>168</v>
      </c>
      <c r="S61" s="358"/>
      <c r="T61" s="358"/>
      <c r="U61" s="359"/>
      <c r="V61" s="766" t="s">
        <v>1740</v>
      </c>
    </row>
    <row r="62" spans="2:22" ht="39" customHeight="1" x14ac:dyDescent="0.2">
      <c r="B62" s="779"/>
      <c r="C62" s="795"/>
      <c r="D62" s="707"/>
      <c r="E62" s="687"/>
      <c r="F62" s="707"/>
      <c r="G62" s="745"/>
      <c r="H62" s="707"/>
      <c r="I62" s="673"/>
      <c r="J62" s="673"/>
      <c r="K62" s="674"/>
      <c r="L62" s="32">
        <v>31</v>
      </c>
      <c r="M62" s="673" t="s">
        <v>295</v>
      </c>
      <c r="N62" s="674"/>
      <c r="O62" s="368" t="s">
        <v>258</v>
      </c>
      <c r="P62" s="369"/>
      <c r="Q62" s="370" t="s">
        <v>257</v>
      </c>
      <c r="R62" s="371" t="s">
        <v>168</v>
      </c>
      <c r="S62" s="371"/>
      <c r="T62" s="371"/>
      <c r="U62" s="372"/>
      <c r="V62" s="760"/>
    </row>
    <row r="63" spans="2:22" ht="39" customHeight="1" x14ac:dyDescent="0.2">
      <c r="B63" s="779"/>
      <c r="C63" s="795"/>
      <c r="D63" s="707"/>
      <c r="E63" s="687"/>
      <c r="F63" s="707"/>
      <c r="G63" s="745"/>
      <c r="H63" s="653"/>
      <c r="I63" s="684"/>
      <c r="J63" s="684"/>
      <c r="K63" s="685"/>
      <c r="L63" s="36"/>
      <c r="M63" s="18" t="s">
        <v>2</v>
      </c>
      <c r="N63" s="5"/>
      <c r="O63" s="352" t="s">
        <v>258</v>
      </c>
      <c r="P63" s="353"/>
      <c r="Q63" s="354" t="s">
        <v>257</v>
      </c>
      <c r="R63" s="553" t="s">
        <v>168</v>
      </c>
      <c r="S63" s="553"/>
      <c r="T63" s="553"/>
      <c r="U63" s="554"/>
      <c r="V63" s="764"/>
    </row>
    <row r="64" spans="2:22" ht="39" customHeight="1" x14ac:dyDescent="0.2">
      <c r="B64" s="779"/>
      <c r="C64" s="795"/>
      <c r="D64" s="707"/>
      <c r="E64" s="687"/>
      <c r="F64" s="707"/>
      <c r="G64" s="745"/>
      <c r="H64" s="736">
        <v>29</v>
      </c>
      <c r="I64" s="666" t="s">
        <v>294</v>
      </c>
      <c r="J64" s="666"/>
      <c r="K64" s="667"/>
      <c r="L64" s="17">
        <v>32</v>
      </c>
      <c r="M64" s="666" t="s">
        <v>293</v>
      </c>
      <c r="N64" s="667"/>
      <c r="O64" s="355" t="s">
        <v>258</v>
      </c>
      <c r="P64" s="356"/>
      <c r="Q64" s="357" t="s">
        <v>257</v>
      </c>
      <c r="R64" s="358" t="s">
        <v>168</v>
      </c>
      <c r="S64" s="358"/>
      <c r="T64" s="358"/>
      <c r="U64" s="359"/>
      <c r="V64" s="757" t="s">
        <v>1741</v>
      </c>
    </row>
    <row r="65" spans="2:22" ht="39" customHeight="1" x14ac:dyDescent="0.2">
      <c r="B65" s="779"/>
      <c r="C65" s="795"/>
      <c r="D65" s="707"/>
      <c r="E65" s="687"/>
      <c r="F65" s="707"/>
      <c r="G65" s="745"/>
      <c r="H65" s="741"/>
      <c r="I65" s="684"/>
      <c r="J65" s="684"/>
      <c r="K65" s="685"/>
      <c r="L65" s="36"/>
      <c r="M65" s="18" t="s">
        <v>2</v>
      </c>
      <c r="N65" s="5"/>
      <c r="O65" s="352" t="s">
        <v>258</v>
      </c>
      <c r="P65" s="353"/>
      <c r="Q65" s="354" t="s">
        <v>257</v>
      </c>
      <c r="R65" s="553" t="s">
        <v>168</v>
      </c>
      <c r="S65" s="553"/>
      <c r="T65" s="553"/>
      <c r="U65" s="554"/>
      <c r="V65" s="764"/>
    </row>
    <row r="66" spans="2:22" ht="39" customHeight="1" x14ac:dyDescent="0.2">
      <c r="B66" s="779"/>
      <c r="C66" s="795"/>
      <c r="D66" s="707"/>
      <c r="E66" s="687"/>
      <c r="F66" s="707"/>
      <c r="G66" s="745"/>
      <c r="H66" s="736">
        <v>30</v>
      </c>
      <c r="I66" s="666" t="s">
        <v>292</v>
      </c>
      <c r="J66" s="666"/>
      <c r="K66" s="667"/>
      <c r="L66" s="17">
        <v>33</v>
      </c>
      <c r="M66" s="666" t="s">
        <v>291</v>
      </c>
      <c r="N66" s="667"/>
      <c r="O66" s="355" t="s">
        <v>258</v>
      </c>
      <c r="P66" s="356"/>
      <c r="Q66" s="357" t="s">
        <v>257</v>
      </c>
      <c r="R66" s="358" t="s">
        <v>168</v>
      </c>
      <c r="S66" s="358"/>
      <c r="T66" s="358"/>
      <c r="U66" s="359"/>
      <c r="V66" s="757" t="s">
        <v>1742</v>
      </c>
    </row>
    <row r="67" spans="2:22" ht="39" customHeight="1" thickBot="1" x14ac:dyDescent="0.25">
      <c r="B67" s="779"/>
      <c r="C67" s="795"/>
      <c r="D67" s="707"/>
      <c r="E67" s="711"/>
      <c r="F67" s="689"/>
      <c r="G67" s="790"/>
      <c r="H67" s="742"/>
      <c r="I67" s="703"/>
      <c r="J67" s="703"/>
      <c r="K67" s="704"/>
      <c r="L67" s="38"/>
      <c r="M67" s="19" t="s">
        <v>2</v>
      </c>
      <c r="N67" s="14"/>
      <c r="O67" s="363" t="s">
        <v>258</v>
      </c>
      <c r="P67" s="364"/>
      <c r="Q67" s="365" t="s">
        <v>257</v>
      </c>
      <c r="R67" s="366" t="s">
        <v>168</v>
      </c>
      <c r="S67" s="366"/>
      <c r="T67" s="366"/>
      <c r="U67" s="367"/>
      <c r="V67" s="798"/>
    </row>
    <row r="68" spans="2:22" ht="39" customHeight="1" thickTop="1" x14ac:dyDescent="0.2">
      <c r="B68" s="779"/>
      <c r="C68" s="795"/>
      <c r="D68" s="688">
        <v>4</v>
      </c>
      <c r="E68" s="686" t="s">
        <v>290</v>
      </c>
      <c r="F68" s="688">
        <v>12</v>
      </c>
      <c r="G68" s="686" t="s">
        <v>81</v>
      </c>
      <c r="H68" s="688">
        <v>31</v>
      </c>
      <c r="I68" s="675" t="s">
        <v>363</v>
      </c>
      <c r="J68" s="675"/>
      <c r="K68" s="676"/>
      <c r="L68" s="58">
        <v>34</v>
      </c>
      <c r="M68" s="675" t="s">
        <v>362</v>
      </c>
      <c r="N68" s="672"/>
      <c r="O68" s="355" t="s">
        <v>258</v>
      </c>
      <c r="P68" s="356"/>
      <c r="Q68" s="357" t="s">
        <v>257</v>
      </c>
      <c r="R68" s="358" t="s">
        <v>168</v>
      </c>
      <c r="S68" s="358"/>
      <c r="T68" s="358"/>
      <c r="U68" s="359"/>
      <c r="V68" s="766" t="s">
        <v>1743</v>
      </c>
    </row>
    <row r="69" spans="2:22" ht="39" customHeight="1" x14ac:dyDescent="0.2">
      <c r="B69" s="779"/>
      <c r="C69" s="795"/>
      <c r="D69" s="707"/>
      <c r="E69" s="687"/>
      <c r="F69" s="707"/>
      <c r="G69" s="687"/>
      <c r="H69" s="707"/>
      <c r="I69" s="684"/>
      <c r="J69" s="684"/>
      <c r="K69" s="685"/>
      <c r="L69" s="36"/>
      <c r="M69" s="18" t="s">
        <v>2</v>
      </c>
      <c r="N69" s="59"/>
      <c r="O69" s="352" t="s">
        <v>258</v>
      </c>
      <c r="P69" s="353"/>
      <c r="Q69" s="354" t="s">
        <v>257</v>
      </c>
      <c r="R69" s="553" t="s">
        <v>168</v>
      </c>
      <c r="S69" s="553"/>
      <c r="T69" s="553"/>
      <c r="U69" s="554"/>
      <c r="V69" s="764"/>
    </row>
    <row r="70" spans="2:22" ht="39" customHeight="1" x14ac:dyDescent="0.2">
      <c r="B70" s="779"/>
      <c r="C70" s="795"/>
      <c r="D70" s="707"/>
      <c r="E70" s="687"/>
      <c r="F70" s="707"/>
      <c r="G70" s="687"/>
      <c r="H70" s="706">
        <v>32</v>
      </c>
      <c r="I70" s="666" t="s">
        <v>289</v>
      </c>
      <c r="J70" s="666"/>
      <c r="K70" s="667"/>
      <c r="L70" s="17">
        <v>35</v>
      </c>
      <c r="M70" s="673" t="s">
        <v>288</v>
      </c>
      <c r="N70" s="674"/>
      <c r="O70" s="355" t="s">
        <v>258</v>
      </c>
      <c r="P70" s="356"/>
      <c r="Q70" s="357" t="s">
        <v>257</v>
      </c>
      <c r="R70" s="358" t="s">
        <v>168</v>
      </c>
      <c r="S70" s="358"/>
      <c r="T70" s="358"/>
      <c r="U70" s="359"/>
      <c r="V70" s="757" t="s">
        <v>1744</v>
      </c>
    </row>
    <row r="71" spans="2:22" ht="39" customHeight="1" thickBot="1" x14ac:dyDescent="0.25">
      <c r="B71" s="779"/>
      <c r="C71" s="795"/>
      <c r="D71" s="707"/>
      <c r="E71" s="687"/>
      <c r="F71" s="679"/>
      <c r="G71" s="687"/>
      <c r="H71" s="679"/>
      <c r="I71" s="680"/>
      <c r="J71" s="680"/>
      <c r="K71" s="681"/>
      <c r="L71" s="497"/>
      <c r="M71" s="9" t="s">
        <v>2</v>
      </c>
      <c r="N71" s="8"/>
      <c r="O71" s="360" t="s">
        <v>258</v>
      </c>
      <c r="P71" s="361"/>
      <c r="Q71" s="362" t="s">
        <v>257</v>
      </c>
      <c r="R71" s="565" t="s">
        <v>168</v>
      </c>
      <c r="S71" s="565"/>
      <c r="T71" s="565"/>
      <c r="U71" s="566"/>
      <c r="V71" s="763"/>
    </row>
    <row r="72" spans="2:22" ht="39" customHeight="1" x14ac:dyDescent="0.2">
      <c r="B72" s="779"/>
      <c r="C72" s="795"/>
      <c r="D72" s="707"/>
      <c r="E72" s="687"/>
      <c r="F72" s="707">
        <v>13</v>
      </c>
      <c r="G72" s="794" t="s">
        <v>287</v>
      </c>
      <c r="H72" s="678">
        <v>33</v>
      </c>
      <c r="I72" s="671" t="s">
        <v>361</v>
      </c>
      <c r="J72" s="671"/>
      <c r="K72" s="672"/>
      <c r="L72" s="29">
        <v>36</v>
      </c>
      <c r="M72" s="671" t="s">
        <v>360</v>
      </c>
      <c r="N72" s="672"/>
      <c r="O72" s="355" t="s">
        <v>258</v>
      </c>
      <c r="P72" s="356"/>
      <c r="Q72" s="357" t="s">
        <v>257</v>
      </c>
      <c r="R72" s="358" t="s">
        <v>168</v>
      </c>
      <c r="S72" s="358"/>
      <c r="T72" s="358"/>
      <c r="U72" s="359"/>
      <c r="V72" s="762" t="s">
        <v>1745</v>
      </c>
    </row>
    <row r="73" spans="2:22" ht="39" customHeight="1" x14ac:dyDescent="0.2">
      <c r="B73" s="779"/>
      <c r="C73" s="795"/>
      <c r="D73" s="707"/>
      <c r="E73" s="687"/>
      <c r="F73" s="707"/>
      <c r="G73" s="795"/>
      <c r="H73" s="707"/>
      <c r="I73" s="684"/>
      <c r="J73" s="684"/>
      <c r="K73" s="685"/>
      <c r="L73" s="36"/>
      <c r="M73" s="18" t="s">
        <v>2</v>
      </c>
      <c r="N73" s="59"/>
      <c r="O73" s="352" t="s">
        <v>258</v>
      </c>
      <c r="P73" s="353"/>
      <c r="Q73" s="354" t="s">
        <v>257</v>
      </c>
      <c r="R73" s="553" t="s">
        <v>168</v>
      </c>
      <c r="S73" s="553"/>
      <c r="T73" s="553"/>
      <c r="U73" s="554"/>
      <c r="V73" s="764"/>
    </row>
    <row r="74" spans="2:22" ht="63" customHeight="1" x14ac:dyDescent="0.2">
      <c r="B74" s="779"/>
      <c r="C74" s="795"/>
      <c r="D74" s="707"/>
      <c r="E74" s="687"/>
      <c r="F74" s="707"/>
      <c r="G74" s="795"/>
      <c r="H74" s="530">
        <v>34</v>
      </c>
      <c r="I74" s="692" t="s">
        <v>284</v>
      </c>
      <c r="J74" s="692"/>
      <c r="K74" s="693"/>
      <c r="L74" s="530">
        <v>37</v>
      </c>
      <c r="M74" s="666" t="s">
        <v>283</v>
      </c>
      <c r="N74" s="667"/>
      <c r="O74" s="355" t="s">
        <v>258</v>
      </c>
      <c r="P74" s="356"/>
      <c r="Q74" s="357" t="s">
        <v>257</v>
      </c>
      <c r="R74" s="358" t="s">
        <v>168</v>
      </c>
      <c r="S74" s="358"/>
      <c r="T74" s="358"/>
      <c r="U74" s="359"/>
      <c r="V74" s="757" t="s">
        <v>1746</v>
      </c>
    </row>
    <row r="75" spans="2:22" ht="39" customHeight="1" thickBot="1" x14ac:dyDescent="0.25">
      <c r="B75" s="779"/>
      <c r="C75" s="795"/>
      <c r="D75" s="689"/>
      <c r="E75" s="711"/>
      <c r="F75" s="689"/>
      <c r="G75" s="795"/>
      <c r="H75" s="48" t="s">
        <v>258</v>
      </c>
      <c r="I75" s="77"/>
      <c r="J75" s="47" t="s">
        <v>257</v>
      </c>
      <c r="K75" s="528" t="s">
        <v>87</v>
      </c>
      <c r="L75" s="38"/>
      <c r="M75" s="18" t="s">
        <v>2</v>
      </c>
      <c r="N75" s="5"/>
      <c r="O75" s="363" t="s">
        <v>258</v>
      </c>
      <c r="P75" s="364"/>
      <c r="Q75" s="365" t="s">
        <v>257</v>
      </c>
      <c r="R75" s="366" t="s">
        <v>168</v>
      </c>
      <c r="S75" s="366"/>
      <c r="T75" s="366"/>
      <c r="U75" s="367"/>
      <c r="V75" s="798"/>
    </row>
    <row r="76" spans="2:22" ht="39" customHeight="1" thickTop="1" x14ac:dyDescent="0.2">
      <c r="B76" s="779"/>
      <c r="C76" s="795"/>
      <c r="D76" s="707">
        <v>5</v>
      </c>
      <c r="E76" s="687" t="s">
        <v>282</v>
      </c>
      <c r="F76" s="707">
        <v>14</v>
      </c>
      <c r="G76" s="747" t="s">
        <v>281</v>
      </c>
      <c r="H76" s="688">
        <v>35</v>
      </c>
      <c r="I76" s="675" t="s">
        <v>89</v>
      </c>
      <c r="J76" s="675"/>
      <c r="K76" s="676"/>
      <c r="L76" s="58">
        <v>38</v>
      </c>
      <c r="M76" s="675" t="s">
        <v>280</v>
      </c>
      <c r="N76" s="676"/>
      <c r="O76" s="355" t="s">
        <v>258</v>
      </c>
      <c r="P76" s="356"/>
      <c r="Q76" s="357" t="s">
        <v>257</v>
      </c>
      <c r="R76" s="358" t="s">
        <v>168</v>
      </c>
      <c r="S76" s="358"/>
      <c r="T76" s="358"/>
      <c r="U76" s="359"/>
      <c r="V76" s="766" t="s">
        <v>1679</v>
      </c>
    </row>
    <row r="77" spans="2:22" ht="39" customHeight="1" thickBot="1" x14ac:dyDescent="0.25">
      <c r="B77" s="779"/>
      <c r="C77" s="795"/>
      <c r="D77" s="707"/>
      <c r="E77" s="687"/>
      <c r="F77" s="707"/>
      <c r="G77" s="746"/>
      <c r="H77" s="679"/>
      <c r="I77" s="680"/>
      <c r="J77" s="680"/>
      <c r="K77" s="681"/>
      <c r="L77" s="30"/>
      <c r="M77" s="9" t="s">
        <v>2</v>
      </c>
      <c r="N77" s="8"/>
      <c r="O77" s="360" t="s">
        <v>258</v>
      </c>
      <c r="P77" s="361"/>
      <c r="Q77" s="362" t="s">
        <v>257</v>
      </c>
      <c r="R77" s="565" t="s">
        <v>168</v>
      </c>
      <c r="S77" s="565"/>
      <c r="T77" s="565"/>
      <c r="U77" s="566"/>
      <c r="V77" s="763"/>
    </row>
    <row r="78" spans="2:22" ht="39" customHeight="1" x14ac:dyDescent="0.2">
      <c r="B78" s="779"/>
      <c r="C78" s="795"/>
      <c r="D78" s="707"/>
      <c r="E78" s="687"/>
      <c r="F78" s="678">
        <v>15</v>
      </c>
      <c r="G78" s="691" t="s">
        <v>91</v>
      </c>
      <c r="H78" s="678">
        <v>36</v>
      </c>
      <c r="I78" s="666" t="s">
        <v>279</v>
      </c>
      <c r="J78" s="666"/>
      <c r="K78" s="667"/>
      <c r="L78" s="17">
        <v>39</v>
      </c>
      <c r="M78" s="666" t="s">
        <v>93</v>
      </c>
      <c r="N78" s="667"/>
      <c r="O78" s="355" t="s">
        <v>258</v>
      </c>
      <c r="P78" s="356"/>
      <c r="Q78" s="357" t="s">
        <v>257</v>
      </c>
      <c r="R78" s="358" t="s">
        <v>168</v>
      </c>
      <c r="S78" s="358"/>
      <c r="T78" s="358"/>
      <c r="U78" s="359"/>
      <c r="V78" s="762" t="s">
        <v>1747</v>
      </c>
    </row>
    <row r="79" spans="2:22" ht="39" customHeight="1" thickBot="1" x14ac:dyDescent="0.25">
      <c r="B79" s="779"/>
      <c r="C79" s="795"/>
      <c r="D79" s="707"/>
      <c r="E79" s="687"/>
      <c r="F79" s="679"/>
      <c r="G79" s="687"/>
      <c r="H79" s="679"/>
      <c r="I79" s="673"/>
      <c r="J79" s="673"/>
      <c r="K79" s="674"/>
      <c r="L79" s="32"/>
      <c r="M79" s="18" t="s">
        <v>2</v>
      </c>
      <c r="N79" s="5"/>
      <c r="O79" s="360" t="s">
        <v>258</v>
      </c>
      <c r="P79" s="361"/>
      <c r="Q79" s="362" t="s">
        <v>257</v>
      </c>
      <c r="R79" s="565" t="s">
        <v>168</v>
      </c>
      <c r="S79" s="565"/>
      <c r="T79" s="565"/>
      <c r="U79" s="566"/>
      <c r="V79" s="763"/>
    </row>
    <row r="80" spans="2:22" ht="39" customHeight="1" x14ac:dyDescent="0.2">
      <c r="B80" s="779"/>
      <c r="C80" s="795"/>
      <c r="D80" s="707"/>
      <c r="E80" s="687"/>
      <c r="F80" s="678">
        <v>16</v>
      </c>
      <c r="G80" s="744" t="s">
        <v>96</v>
      </c>
      <c r="H80" s="678">
        <v>37</v>
      </c>
      <c r="I80" s="668" t="s">
        <v>94</v>
      </c>
      <c r="J80" s="668"/>
      <c r="K80" s="669"/>
      <c r="L80" s="29">
        <v>40</v>
      </c>
      <c r="M80" s="668" t="s">
        <v>278</v>
      </c>
      <c r="N80" s="669"/>
      <c r="O80" s="355" t="s">
        <v>258</v>
      </c>
      <c r="P80" s="356"/>
      <c r="Q80" s="357" t="s">
        <v>257</v>
      </c>
      <c r="R80" s="358" t="s">
        <v>168</v>
      </c>
      <c r="S80" s="358"/>
      <c r="T80" s="358"/>
      <c r="U80" s="359"/>
      <c r="V80" s="760" t="s">
        <v>1681</v>
      </c>
    </row>
    <row r="81" spans="2:22" ht="39" customHeight="1" thickBot="1" x14ac:dyDescent="0.25">
      <c r="B81" s="780"/>
      <c r="C81" s="796"/>
      <c r="D81" s="735"/>
      <c r="E81" s="730"/>
      <c r="F81" s="735"/>
      <c r="G81" s="751"/>
      <c r="H81" s="735"/>
      <c r="I81" s="717"/>
      <c r="J81" s="717"/>
      <c r="K81" s="718"/>
      <c r="L81" s="57"/>
      <c r="M81" s="20" t="s">
        <v>2</v>
      </c>
      <c r="N81" s="26"/>
      <c r="O81" s="373" t="s">
        <v>258</v>
      </c>
      <c r="P81" s="374"/>
      <c r="Q81" s="375" t="s">
        <v>257</v>
      </c>
      <c r="R81" s="376" t="s">
        <v>168</v>
      </c>
      <c r="S81" s="376"/>
      <c r="T81" s="376"/>
      <c r="U81" s="377"/>
      <c r="V81" s="799"/>
    </row>
    <row r="82" spans="2:22" ht="39" customHeight="1" thickTop="1" x14ac:dyDescent="0.2">
      <c r="B82" s="779">
        <v>2</v>
      </c>
      <c r="C82" s="795" t="s">
        <v>274</v>
      </c>
      <c r="D82" s="707">
        <v>6</v>
      </c>
      <c r="E82" s="687" t="s">
        <v>273</v>
      </c>
      <c r="F82" s="707">
        <v>17</v>
      </c>
      <c r="G82" s="687" t="s">
        <v>272</v>
      </c>
      <c r="H82" s="707">
        <v>38</v>
      </c>
      <c r="I82" s="671" t="s">
        <v>271</v>
      </c>
      <c r="J82" s="671"/>
      <c r="K82" s="672"/>
      <c r="L82" s="37">
        <v>41</v>
      </c>
      <c r="M82" s="671" t="s">
        <v>99</v>
      </c>
      <c r="N82" s="672"/>
      <c r="O82" s="355" t="s">
        <v>258</v>
      </c>
      <c r="P82" s="356"/>
      <c r="Q82" s="357" t="s">
        <v>257</v>
      </c>
      <c r="R82" s="358" t="s">
        <v>168</v>
      </c>
      <c r="S82" s="358"/>
      <c r="T82" s="358"/>
      <c r="U82" s="359"/>
      <c r="V82" s="769" t="s">
        <v>1682</v>
      </c>
    </row>
    <row r="83" spans="2:22" ht="39" customHeight="1" x14ac:dyDescent="0.2">
      <c r="B83" s="779"/>
      <c r="C83" s="795"/>
      <c r="D83" s="707"/>
      <c r="E83" s="687"/>
      <c r="F83" s="707"/>
      <c r="G83" s="727"/>
      <c r="H83" s="707"/>
      <c r="I83" s="684"/>
      <c r="J83" s="684"/>
      <c r="K83" s="685"/>
      <c r="L83" s="36"/>
      <c r="M83" s="18" t="s">
        <v>2</v>
      </c>
      <c r="N83" s="5"/>
      <c r="O83" s="352" t="s">
        <v>258</v>
      </c>
      <c r="P83" s="353"/>
      <c r="Q83" s="354" t="s">
        <v>257</v>
      </c>
      <c r="R83" s="553" t="s">
        <v>168</v>
      </c>
      <c r="S83" s="553"/>
      <c r="T83" s="553"/>
      <c r="U83" s="554"/>
      <c r="V83" s="764"/>
    </row>
    <row r="84" spans="2:22" ht="39" customHeight="1" x14ac:dyDescent="0.2">
      <c r="B84" s="779"/>
      <c r="C84" s="795"/>
      <c r="D84" s="707"/>
      <c r="E84" s="687"/>
      <c r="F84" s="707"/>
      <c r="G84" s="727"/>
      <c r="H84" s="723">
        <v>39</v>
      </c>
      <c r="I84" s="666" t="s">
        <v>270</v>
      </c>
      <c r="J84" s="666"/>
      <c r="K84" s="667"/>
      <c r="L84" s="17">
        <v>42</v>
      </c>
      <c r="M84" s="666" t="s">
        <v>269</v>
      </c>
      <c r="N84" s="667"/>
      <c r="O84" s="355" t="s">
        <v>258</v>
      </c>
      <c r="P84" s="356"/>
      <c r="Q84" s="357" t="s">
        <v>257</v>
      </c>
      <c r="R84" s="358" t="s">
        <v>168</v>
      </c>
      <c r="S84" s="358"/>
      <c r="T84" s="358"/>
      <c r="U84" s="359"/>
      <c r="V84" s="757" t="s">
        <v>1748</v>
      </c>
    </row>
    <row r="85" spans="2:22" ht="39" customHeight="1" thickBot="1" x14ac:dyDescent="0.25">
      <c r="B85" s="779"/>
      <c r="C85" s="795"/>
      <c r="D85" s="707"/>
      <c r="E85" s="687"/>
      <c r="F85" s="707"/>
      <c r="G85" s="731"/>
      <c r="H85" s="725"/>
      <c r="I85" s="680"/>
      <c r="J85" s="680"/>
      <c r="K85" s="681"/>
      <c r="L85" s="30"/>
      <c r="M85" s="9" t="s">
        <v>2</v>
      </c>
      <c r="N85" s="8"/>
      <c r="O85" s="360" t="s">
        <v>258</v>
      </c>
      <c r="P85" s="361"/>
      <c r="Q85" s="362" t="s">
        <v>257</v>
      </c>
      <c r="R85" s="565" t="s">
        <v>168</v>
      </c>
      <c r="S85" s="565"/>
      <c r="T85" s="565"/>
      <c r="U85" s="566"/>
      <c r="V85" s="763"/>
    </row>
    <row r="86" spans="2:22" ht="39" customHeight="1" x14ac:dyDescent="0.2">
      <c r="B86" s="779"/>
      <c r="C86" s="795"/>
      <c r="D86" s="707"/>
      <c r="E86" s="687"/>
      <c r="F86" s="678">
        <v>18</v>
      </c>
      <c r="G86" s="691" t="s">
        <v>102</v>
      </c>
      <c r="H86" s="678">
        <v>40</v>
      </c>
      <c r="I86" s="668" t="s">
        <v>268</v>
      </c>
      <c r="J86" s="668"/>
      <c r="K86" s="669"/>
      <c r="L86" s="29">
        <v>43</v>
      </c>
      <c r="M86" s="668" t="s">
        <v>104</v>
      </c>
      <c r="N86" s="669"/>
      <c r="O86" s="355" t="s">
        <v>258</v>
      </c>
      <c r="P86" s="356"/>
      <c r="Q86" s="357" t="s">
        <v>257</v>
      </c>
      <c r="R86" s="358" t="s">
        <v>168</v>
      </c>
      <c r="S86" s="358"/>
      <c r="T86" s="358"/>
      <c r="U86" s="359"/>
      <c r="V86" s="762" t="s">
        <v>1749</v>
      </c>
    </row>
    <row r="87" spans="2:22" ht="39" customHeight="1" thickBot="1" x14ac:dyDescent="0.25">
      <c r="B87" s="779"/>
      <c r="C87" s="795"/>
      <c r="D87" s="707"/>
      <c r="E87" s="687"/>
      <c r="F87" s="679"/>
      <c r="G87" s="731"/>
      <c r="H87" s="679"/>
      <c r="I87" s="680"/>
      <c r="J87" s="680"/>
      <c r="K87" s="681"/>
      <c r="L87" s="30"/>
      <c r="M87" s="9" t="s">
        <v>2</v>
      </c>
      <c r="N87" s="8"/>
      <c r="O87" s="360" t="s">
        <v>258</v>
      </c>
      <c r="P87" s="361"/>
      <c r="Q87" s="362" t="s">
        <v>257</v>
      </c>
      <c r="R87" s="565" t="s">
        <v>168</v>
      </c>
      <c r="S87" s="565"/>
      <c r="T87" s="565"/>
      <c r="U87" s="566"/>
      <c r="V87" s="763"/>
    </row>
    <row r="88" spans="2:22" ht="39" customHeight="1" x14ac:dyDescent="0.2">
      <c r="B88" s="779"/>
      <c r="C88" s="795"/>
      <c r="D88" s="707"/>
      <c r="E88" s="687"/>
      <c r="F88" s="678">
        <v>19</v>
      </c>
      <c r="G88" s="691" t="s">
        <v>105</v>
      </c>
      <c r="H88" s="678">
        <v>41</v>
      </c>
      <c r="I88" s="668" t="s">
        <v>106</v>
      </c>
      <c r="J88" s="668"/>
      <c r="K88" s="669"/>
      <c r="L88" s="29">
        <v>44</v>
      </c>
      <c r="M88" s="668" t="s">
        <v>107</v>
      </c>
      <c r="N88" s="669"/>
      <c r="O88" s="355" t="s">
        <v>258</v>
      </c>
      <c r="P88" s="356"/>
      <c r="Q88" s="357" t="s">
        <v>257</v>
      </c>
      <c r="R88" s="358" t="s">
        <v>168</v>
      </c>
      <c r="S88" s="358"/>
      <c r="T88" s="358"/>
      <c r="U88" s="359"/>
      <c r="V88" s="762" t="s">
        <v>1750</v>
      </c>
    </row>
    <row r="89" spans="2:22" ht="39" customHeight="1" thickBot="1" x14ac:dyDescent="0.25">
      <c r="B89" s="779"/>
      <c r="C89" s="795"/>
      <c r="D89" s="707"/>
      <c r="E89" s="687"/>
      <c r="F89" s="679"/>
      <c r="G89" s="696"/>
      <c r="H89" s="679"/>
      <c r="I89" s="680"/>
      <c r="J89" s="680"/>
      <c r="K89" s="681"/>
      <c r="L89" s="30"/>
      <c r="M89" s="9" t="s">
        <v>2</v>
      </c>
      <c r="N89" s="8"/>
      <c r="O89" s="360" t="s">
        <v>258</v>
      </c>
      <c r="P89" s="361"/>
      <c r="Q89" s="362" t="s">
        <v>257</v>
      </c>
      <c r="R89" s="565" t="s">
        <v>168</v>
      </c>
      <c r="S89" s="565"/>
      <c r="T89" s="565"/>
      <c r="U89" s="566"/>
      <c r="V89" s="763"/>
    </row>
    <row r="90" spans="2:22" ht="39" customHeight="1" x14ac:dyDescent="0.2">
      <c r="B90" s="779"/>
      <c r="C90" s="795"/>
      <c r="D90" s="707"/>
      <c r="E90" s="687"/>
      <c r="F90" s="678">
        <v>20</v>
      </c>
      <c r="G90" s="687" t="s">
        <v>267</v>
      </c>
      <c r="H90" s="678">
        <v>42</v>
      </c>
      <c r="I90" s="668" t="s">
        <v>109</v>
      </c>
      <c r="J90" s="668"/>
      <c r="K90" s="669"/>
      <c r="L90" s="29">
        <v>45</v>
      </c>
      <c r="M90" s="668" t="s">
        <v>266</v>
      </c>
      <c r="N90" s="669"/>
      <c r="O90" s="355" t="s">
        <v>258</v>
      </c>
      <c r="P90" s="356"/>
      <c r="Q90" s="357" t="s">
        <v>257</v>
      </c>
      <c r="R90" s="358" t="s">
        <v>168</v>
      </c>
      <c r="S90" s="358"/>
      <c r="T90" s="358"/>
      <c r="U90" s="359"/>
      <c r="V90" s="762" t="s">
        <v>1751</v>
      </c>
    </row>
    <row r="91" spans="2:22" ht="39" customHeight="1" thickBot="1" x14ac:dyDescent="0.25">
      <c r="B91" s="779"/>
      <c r="C91" s="795"/>
      <c r="D91" s="707"/>
      <c r="E91" s="711"/>
      <c r="F91" s="689"/>
      <c r="G91" s="705"/>
      <c r="H91" s="689"/>
      <c r="I91" s="703"/>
      <c r="J91" s="703"/>
      <c r="K91" s="704"/>
      <c r="L91" s="38"/>
      <c r="M91" s="19" t="s">
        <v>2</v>
      </c>
      <c r="N91" s="14"/>
      <c r="O91" s="363" t="s">
        <v>258</v>
      </c>
      <c r="P91" s="364"/>
      <c r="Q91" s="365" t="s">
        <v>257</v>
      </c>
      <c r="R91" s="366" t="s">
        <v>168</v>
      </c>
      <c r="S91" s="366"/>
      <c r="T91" s="366"/>
      <c r="U91" s="367"/>
      <c r="V91" s="798"/>
    </row>
    <row r="92" spans="2:22" ht="39" customHeight="1" thickTop="1" x14ac:dyDescent="0.2">
      <c r="B92" s="779"/>
      <c r="C92" s="795"/>
      <c r="D92" s="688">
        <v>7</v>
      </c>
      <c r="E92" s="686" t="s">
        <v>265</v>
      </c>
      <c r="F92" s="688">
        <v>21</v>
      </c>
      <c r="G92" s="686" t="s">
        <v>264</v>
      </c>
      <c r="H92" s="688">
        <v>43</v>
      </c>
      <c r="I92" s="675" t="s">
        <v>359</v>
      </c>
      <c r="J92" s="675"/>
      <c r="K92" s="676"/>
      <c r="L92" s="17">
        <v>46</v>
      </c>
      <c r="M92" s="666" t="s">
        <v>358</v>
      </c>
      <c r="N92" s="667"/>
      <c r="O92" s="355" t="s">
        <v>258</v>
      </c>
      <c r="P92" s="356"/>
      <c r="Q92" s="357" t="s">
        <v>257</v>
      </c>
      <c r="R92" s="358" t="s">
        <v>168</v>
      </c>
      <c r="S92" s="358"/>
      <c r="T92" s="358"/>
      <c r="U92" s="359"/>
      <c r="V92" s="766" t="s">
        <v>1752</v>
      </c>
    </row>
    <row r="93" spans="2:22" ht="39" customHeight="1" thickBot="1" x14ac:dyDescent="0.25">
      <c r="B93" s="779"/>
      <c r="C93" s="795"/>
      <c r="D93" s="707"/>
      <c r="E93" s="687"/>
      <c r="F93" s="707"/>
      <c r="G93" s="687"/>
      <c r="H93" s="679"/>
      <c r="I93" s="680"/>
      <c r="J93" s="680"/>
      <c r="K93" s="681"/>
      <c r="L93" s="30"/>
      <c r="M93" s="9" t="s">
        <v>2</v>
      </c>
      <c r="N93" s="8"/>
      <c r="O93" s="360" t="s">
        <v>258</v>
      </c>
      <c r="P93" s="361"/>
      <c r="Q93" s="362" t="s">
        <v>257</v>
      </c>
      <c r="R93" s="565" t="s">
        <v>168</v>
      </c>
      <c r="S93" s="565"/>
      <c r="T93" s="565"/>
      <c r="U93" s="566"/>
      <c r="V93" s="763"/>
    </row>
    <row r="94" spans="2:22" ht="39" customHeight="1" x14ac:dyDescent="0.2">
      <c r="B94" s="779"/>
      <c r="C94" s="795"/>
      <c r="D94" s="707"/>
      <c r="E94" s="687"/>
      <c r="F94" s="678">
        <v>22</v>
      </c>
      <c r="G94" s="691" t="s">
        <v>112</v>
      </c>
      <c r="H94" s="678">
        <v>44</v>
      </c>
      <c r="I94" s="671" t="s">
        <v>357</v>
      </c>
      <c r="J94" s="671"/>
      <c r="K94" s="672"/>
      <c r="L94" s="37">
        <v>47</v>
      </c>
      <c r="M94" s="671" t="s">
        <v>356</v>
      </c>
      <c r="N94" s="672"/>
      <c r="O94" s="355" t="s">
        <v>258</v>
      </c>
      <c r="P94" s="356"/>
      <c r="Q94" s="357" t="s">
        <v>257</v>
      </c>
      <c r="R94" s="358" t="s">
        <v>168</v>
      </c>
      <c r="S94" s="358"/>
      <c r="T94" s="358"/>
      <c r="U94" s="359"/>
      <c r="V94" s="762" t="s">
        <v>1753</v>
      </c>
    </row>
    <row r="95" spans="2:22" ht="39" customHeight="1" thickBot="1" x14ac:dyDescent="0.25">
      <c r="B95" s="779"/>
      <c r="C95" s="795"/>
      <c r="D95" s="707"/>
      <c r="E95" s="687"/>
      <c r="F95" s="679"/>
      <c r="G95" s="696"/>
      <c r="H95" s="679"/>
      <c r="I95" s="684"/>
      <c r="J95" s="684"/>
      <c r="K95" s="685"/>
      <c r="L95" s="36"/>
      <c r="M95" s="18" t="s">
        <v>2</v>
      </c>
      <c r="N95" s="59"/>
      <c r="O95" s="360" t="s">
        <v>258</v>
      </c>
      <c r="P95" s="361"/>
      <c r="Q95" s="362" t="s">
        <v>257</v>
      </c>
      <c r="R95" s="565" t="s">
        <v>168</v>
      </c>
      <c r="S95" s="565"/>
      <c r="T95" s="565"/>
      <c r="U95" s="566"/>
      <c r="V95" s="763"/>
    </row>
    <row r="96" spans="2:22" ht="39" customHeight="1" x14ac:dyDescent="0.2">
      <c r="B96" s="779"/>
      <c r="C96" s="795"/>
      <c r="D96" s="707"/>
      <c r="E96" s="687"/>
      <c r="F96" s="707">
        <v>23</v>
      </c>
      <c r="G96" s="687" t="s">
        <v>113</v>
      </c>
      <c r="H96" s="531">
        <v>45</v>
      </c>
      <c r="I96" s="690" t="s">
        <v>259</v>
      </c>
      <c r="J96" s="690"/>
      <c r="K96" s="691"/>
      <c r="L96" s="514">
        <v>48</v>
      </c>
      <c r="M96" s="668" t="s">
        <v>115</v>
      </c>
      <c r="N96" s="669"/>
      <c r="O96" s="355" t="s">
        <v>258</v>
      </c>
      <c r="P96" s="356"/>
      <c r="Q96" s="357" t="s">
        <v>257</v>
      </c>
      <c r="R96" s="358" t="s">
        <v>168</v>
      </c>
      <c r="S96" s="358"/>
      <c r="T96" s="358"/>
      <c r="U96" s="359"/>
      <c r="V96" s="762" t="s">
        <v>1754</v>
      </c>
    </row>
    <row r="97" spans="2:22" ht="39" customHeight="1" x14ac:dyDescent="0.2">
      <c r="B97" s="779"/>
      <c r="C97" s="795"/>
      <c r="D97" s="707"/>
      <c r="E97" s="687"/>
      <c r="F97" s="707"/>
      <c r="G97" s="687"/>
      <c r="H97" s="48" t="s">
        <v>258</v>
      </c>
      <c r="I97" s="77"/>
      <c r="J97" s="47" t="s">
        <v>257</v>
      </c>
      <c r="K97" s="528" t="s">
        <v>116</v>
      </c>
      <c r="L97" s="36"/>
      <c r="M97" s="18" t="s">
        <v>2</v>
      </c>
      <c r="N97" s="5"/>
      <c r="O97" s="352" t="s">
        <v>258</v>
      </c>
      <c r="P97" s="353"/>
      <c r="Q97" s="354" t="s">
        <v>257</v>
      </c>
      <c r="R97" s="553" t="s">
        <v>168</v>
      </c>
      <c r="S97" s="553"/>
      <c r="T97" s="553"/>
      <c r="U97" s="554"/>
      <c r="V97" s="764"/>
    </row>
    <row r="98" spans="2:22" ht="39" customHeight="1" x14ac:dyDescent="0.2">
      <c r="B98" s="779"/>
      <c r="C98" s="795"/>
      <c r="D98" s="707"/>
      <c r="E98" s="687"/>
      <c r="F98" s="707"/>
      <c r="G98" s="687"/>
      <c r="H98" s="706">
        <v>46</v>
      </c>
      <c r="I98" s="666" t="s">
        <v>256</v>
      </c>
      <c r="J98" s="666"/>
      <c r="K98" s="667"/>
      <c r="L98" s="17">
        <v>49</v>
      </c>
      <c r="M98" s="666" t="s">
        <v>254</v>
      </c>
      <c r="N98" s="667"/>
      <c r="O98" s="355" t="s">
        <v>258</v>
      </c>
      <c r="P98" s="356"/>
      <c r="Q98" s="357" t="s">
        <v>257</v>
      </c>
      <c r="R98" s="358" t="s">
        <v>168</v>
      </c>
      <c r="S98" s="358"/>
      <c r="T98" s="358"/>
      <c r="U98" s="359"/>
      <c r="V98" s="757" t="s">
        <v>1755</v>
      </c>
    </row>
    <row r="99" spans="2:22" ht="39" customHeight="1" thickBot="1" x14ac:dyDescent="0.25">
      <c r="B99" s="779"/>
      <c r="C99" s="795"/>
      <c r="D99" s="707"/>
      <c r="E99" s="687"/>
      <c r="F99" s="689"/>
      <c r="G99" s="687"/>
      <c r="H99" s="689"/>
      <c r="I99" s="684"/>
      <c r="J99" s="684"/>
      <c r="K99" s="685"/>
      <c r="L99" s="36"/>
      <c r="M99" s="18" t="s">
        <v>2</v>
      </c>
      <c r="N99" s="5"/>
      <c r="O99" s="363" t="s">
        <v>258</v>
      </c>
      <c r="P99" s="364"/>
      <c r="Q99" s="365" t="s">
        <v>257</v>
      </c>
      <c r="R99" s="366" t="s">
        <v>168</v>
      </c>
      <c r="S99" s="366"/>
      <c r="T99" s="366"/>
      <c r="U99" s="367"/>
      <c r="V99" s="798"/>
    </row>
    <row r="100" spans="2:22" ht="39" customHeight="1" thickTop="1" x14ac:dyDescent="0.2">
      <c r="B100" s="779"/>
      <c r="C100" s="795"/>
      <c r="D100" s="688">
        <v>8</v>
      </c>
      <c r="E100" s="686" t="s">
        <v>252</v>
      </c>
      <c r="F100" s="688">
        <v>24</v>
      </c>
      <c r="G100" s="686" t="s">
        <v>119</v>
      </c>
      <c r="H100" s="688">
        <v>47</v>
      </c>
      <c r="I100" s="675" t="s">
        <v>120</v>
      </c>
      <c r="J100" s="675"/>
      <c r="K100" s="676"/>
      <c r="L100" s="58">
        <v>50</v>
      </c>
      <c r="M100" s="675" t="s">
        <v>121</v>
      </c>
      <c r="N100" s="676"/>
      <c r="O100" s="355" t="s">
        <v>258</v>
      </c>
      <c r="P100" s="356"/>
      <c r="Q100" s="357" t="s">
        <v>257</v>
      </c>
      <c r="R100" s="358" t="s">
        <v>168</v>
      </c>
      <c r="S100" s="358"/>
      <c r="T100" s="358"/>
      <c r="U100" s="359"/>
      <c r="V100" s="766" t="s">
        <v>2838</v>
      </c>
    </row>
    <row r="101" spans="2:22" ht="39" customHeight="1" x14ac:dyDescent="0.2">
      <c r="B101" s="779"/>
      <c r="C101" s="795"/>
      <c r="D101" s="707"/>
      <c r="E101" s="687"/>
      <c r="F101" s="707"/>
      <c r="G101" s="687"/>
      <c r="H101" s="707"/>
      <c r="I101" s="673"/>
      <c r="J101" s="673"/>
      <c r="K101" s="674"/>
      <c r="L101" s="32">
        <v>51</v>
      </c>
      <c r="M101" s="673" t="s">
        <v>247</v>
      </c>
      <c r="N101" s="674"/>
      <c r="O101" s="368" t="s">
        <v>258</v>
      </c>
      <c r="P101" s="369"/>
      <c r="Q101" s="370" t="s">
        <v>257</v>
      </c>
      <c r="R101" s="371" t="s">
        <v>168</v>
      </c>
      <c r="S101" s="371"/>
      <c r="T101" s="371"/>
      <c r="U101" s="372"/>
      <c r="V101" s="767"/>
    </row>
    <row r="102" spans="2:22" ht="39" customHeight="1" x14ac:dyDescent="0.2">
      <c r="B102" s="779"/>
      <c r="C102" s="795"/>
      <c r="D102" s="707"/>
      <c r="E102" s="687"/>
      <c r="F102" s="707"/>
      <c r="G102" s="687"/>
      <c r="H102" s="707"/>
      <c r="I102" s="673"/>
      <c r="J102" s="673"/>
      <c r="K102" s="674"/>
      <c r="L102" s="32">
        <v>52</v>
      </c>
      <c r="M102" s="673" t="s">
        <v>123</v>
      </c>
      <c r="N102" s="674"/>
      <c r="O102" s="368" t="s">
        <v>258</v>
      </c>
      <c r="P102" s="369"/>
      <c r="Q102" s="370" t="s">
        <v>257</v>
      </c>
      <c r="R102" s="371" t="s">
        <v>168</v>
      </c>
      <c r="S102" s="371"/>
      <c r="T102" s="371"/>
      <c r="U102" s="372"/>
      <c r="V102" s="767"/>
    </row>
    <row r="103" spans="2:22" ht="39" customHeight="1" x14ac:dyDescent="0.2">
      <c r="B103" s="779"/>
      <c r="C103" s="795"/>
      <c r="D103" s="707"/>
      <c r="E103" s="687"/>
      <c r="F103" s="707"/>
      <c r="G103" s="687"/>
      <c r="H103" s="653"/>
      <c r="I103" s="684"/>
      <c r="J103" s="684"/>
      <c r="K103" s="685"/>
      <c r="L103" s="36"/>
      <c r="M103" s="18" t="s">
        <v>2</v>
      </c>
      <c r="N103" s="5"/>
      <c r="O103" s="352" t="s">
        <v>258</v>
      </c>
      <c r="P103" s="353"/>
      <c r="Q103" s="354" t="s">
        <v>257</v>
      </c>
      <c r="R103" s="553" t="s">
        <v>168</v>
      </c>
      <c r="S103" s="553"/>
      <c r="T103" s="553"/>
      <c r="U103" s="554"/>
      <c r="V103" s="759"/>
    </row>
    <row r="104" spans="2:22" ht="39" customHeight="1" x14ac:dyDescent="0.2">
      <c r="B104" s="779"/>
      <c r="C104" s="795"/>
      <c r="D104" s="707"/>
      <c r="E104" s="687"/>
      <c r="F104" s="707"/>
      <c r="G104" s="687"/>
      <c r="H104" s="707">
        <v>48</v>
      </c>
      <c r="I104" s="666" t="s">
        <v>124</v>
      </c>
      <c r="J104" s="666"/>
      <c r="K104" s="667"/>
      <c r="L104" s="17">
        <v>53</v>
      </c>
      <c r="M104" s="666" t="s">
        <v>355</v>
      </c>
      <c r="N104" s="667"/>
      <c r="O104" s="355" t="s">
        <v>258</v>
      </c>
      <c r="P104" s="356"/>
      <c r="Q104" s="357" t="s">
        <v>257</v>
      </c>
      <c r="R104" s="358" t="s">
        <v>168</v>
      </c>
      <c r="S104" s="358"/>
      <c r="T104" s="358"/>
      <c r="U104" s="359"/>
      <c r="V104" s="757" t="s">
        <v>2835</v>
      </c>
    </row>
    <row r="105" spans="2:22" ht="39" customHeight="1" x14ac:dyDescent="0.2">
      <c r="B105" s="779"/>
      <c r="C105" s="795"/>
      <c r="D105" s="707"/>
      <c r="E105" s="687"/>
      <c r="F105" s="707"/>
      <c r="G105" s="687"/>
      <c r="H105" s="707"/>
      <c r="I105" s="673"/>
      <c r="J105" s="673"/>
      <c r="K105" s="674"/>
      <c r="L105" s="32">
        <v>54</v>
      </c>
      <c r="M105" s="673" t="s">
        <v>242</v>
      </c>
      <c r="N105" s="674"/>
      <c r="O105" s="368" t="s">
        <v>258</v>
      </c>
      <c r="P105" s="369"/>
      <c r="Q105" s="370" t="s">
        <v>257</v>
      </c>
      <c r="R105" s="371" t="s">
        <v>168</v>
      </c>
      <c r="S105" s="371"/>
      <c r="T105" s="371"/>
      <c r="U105" s="372"/>
      <c r="V105" s="767"/>
    </row>
    <row r="106" spans="2:22" ht="39" customHeight="1" x14ac:dyDescent="0.2">
      <c r="B106" s="779"/>
      <c r="C106" s="795"/>
      <c r="D106" s="707"/>
      <c r="E106" s="687"/>
      <c r="F106" s="707"/>
      <c r="G106" s="687"/>
      <c r="H106" s="707"/>
      <c r="I106" s="684"/>
      <c r="J106" s="684"/>
      <c r="K106" s="685"/>
      <c r="L106" s="36"/>
      <c r="M106" s="18" t="s">
        <v>2</v>
      </c>
      <c r="N106" s="5"/>
      <c r="O106" s="352" t="s">
        <v>258</v>
      </c>
      <c r="P106" s="353"/>
      <c r="Q106" s="354" t="s">
        <v>257</v>
      </c>
      <c r="R106" s="553" t="s">
        <v>168</v>
      </c>
      <c r="S106" s="553"/>
      <c r="T106" s="553"/>
      <c r="U106" s="554"/>
      <c r="V106" s="759"/>
    </row>
    <row r="107" spans="2:22" ht="39" customHeight="1" x14ac:dyDescent="0.2">
      <c r="B107" s="779"/>
      <c r="C107" s="795"/>
      <c r="D107" s="707"/>
      <c r="E107" s="687"/>
      <c r="F107" s="707"/>
      <c r="G107" s="687"/>
      <c r="H107" s="706">
        <v>49</v>
      </c>
      <c r="I107" s="666" t="s">
        <v>127</v>
      </c>
      <c r="J107" s="666"/>
      <c r="K107" s="667"/>
      <c r="L107" s="17">
        <v>55</v>
      </c>
      <c r="M107" s="666" t="s">
        <v>240</v>
      </c>
      <c r="N107" s="667"/>
      <c r="O107" s="355" t="s">
        <v>258</v>
      </c>
      <c r="P107" s="356"/>
      <c r="Q107" s="357" t="s">
        <v>257</v>
      </c>
      <c r="R107" s="358" t="s">
        <v>168</v>
      </c>
      <c r="S107" s="358"/>
      <c r="T107" s="358"/>
      <c r="U107" s="359"/>
      <c r="V107" s="757" t="s">
        <v>1691</v>
      </c>
    </row>
    <row r="108" spans="2:22" ht="39" customHeight="1" x14ac:dyDescent="0.2">
      <c r="B108" s="779"/>
      <c r="C108" s="795"/>
      <c r="D108" s="707"/>
      <c r="E108" s="687"/>
      <c r="F108" s="707"/>
      <c r="G108" s="687"/>
      <c r="H108" s="707"/>
      <c r="I108" s="684"/>
      <c r="J108" s="684"/>
      <c r="K108" s="685"/>
      <c r="L108" s="36"/>
      <c r="M108" s="18" t="s">
        <v>2</v>
      </c>
      <c r="N108" s="5"/>
      <c r="O108" s="352" t="s">
        <v>258</v>
      </c>
      <c r="P108" s="353"/>
      <c r="Q108" s="354" t="s">
        <v>257</v>
      </c>
      <c r="R108" s="553" t="s">
        <v>168</v>
      </c>
      <c r="S108" s="553"/>
      <c r="T108" s="553"/>
      <c r="U108" s="554"/>
      <c r="V108" s="759"/>
    </row>
    <row r="109" spans="2:22" ht="39" customHeight="1" x14ac:dyDescent="0.2">
      <c r="B109" s="779"/>
      <c r="C109" s="795"/>
      <c r="D109" s="707"/>
      <c r="E109" s="687"/>
      <c r="F109" s="707"/>
      <c r="G109" s="687"/>
      <c r="H109" s="706">
        <v>50</v>
      </c>
      <c r="I109" s="666" t="s">
        <v>354</v>
      </c>
      <c r="J109" s="666"/>
      <c r="K109" s="667"/>
      <c r="L109" s="17">
        <v>56</v>
      </c>
      <c r="M109" s="666" t="s">
        <v>237</v>
      </c>
      <c r="N109" s="667"/>
      <c r="O109" s="355" t="s">
        <v>258</v>
      </c>
      <c r="P109" s="356"/>
      <c r="Q109" s="357" t="s">
        <v>257</v>
      </c>
      <c r="R109" s="358" t="s">
        <v>168</v>
      </c>
      <c r="S109" s="358"/>
      <c r="T109" s="358"/>
      <c r="U109" s="359"/>
      <c r="V109" s="757" t="s">
        <v>1692</v>
      </c>
    </row>
    <row r="110" spans="2:22" ht="39" customHeight="1" x14ac:dyDescent="0.2">
      <c r="B110" s="779"/>
      <c r="C110" s="795"/>
      <c r="D110" s="707"/>
      <c r="E110" s="687"/>
      <c r="F110" s="707"/>
      <c r="G110" s="687"/>
      <c r="H110" s="707"/>
      <c r="I110" s="684"/>
      <c r="J110" s="684"/>
      <c r="K110" s="685"/>
      <c r="L110" s="36"/>
      <c r="M110" s="18" t="s">
        <v>2</v>
      </c>
      <c r="N110" s="5"/>
      <c r="O110" s="352" t="s">
        <v>258</v>
      </c>
      <c r="P110" s="353"/>
      <c r="Q110" s="354" t="s">
        <v>257</v>
      </c>
      <c r="R110" s="553" t="s">
        <v>168</v>
      </c>
      <c r="S110" s="553"/>
      <c r="T110" s="553"/>
      <c r="U110" s="554"/>
      <c r="V110" s="759"/>
    </row>
    <row r="111" spans="2:22" ht="39" customHeight="1" x14ac:dyDescent="0.2">
      <c r="B111" s="779"/>
      <c r="C111" s="795"/>
      <c r="D111" s="707"/>
      <c r="E111" s="687"/>
      <c r="F111" s="707"/>
      <c r="G111" s="687"/>
      <c r="H111" s="706">
        <v>51</v>
      </c>
      <c r="I111" s="666" t="s">
        <v>353</v>
      </c>
      <c r="J111" s="666"/>
      <c r="K111" s="667"/>
      <c r="L111" s="17">
        <v>57</v>
      </c>
      <c r="M111" s="666" t="s">
        <v>352</v>
      </c>
      <c r="N111" s="667"/>
      <c r="O111" s="355" t="s">
        <v>258</v>
      </c>
      <c r="P111" s="356"/>
      <c r="Q111" s="357" t="s">
        <v>257</v>
      </c>
      <c r="R111" s="358" t="s">
        <v>168</v>
      </c>
      <c r="S111" s="358"/>
      <c r="T111" s="358"/>
      <c r="U111" s="359"/>
      <c r="V111" s="757" t="s">
        <v>2839</v>
      </c>
    </row>
    <row r="112" spans="2:22" ht="39" customHeight="1" x14ac:dyDescent="0.2">
      <c r="B112" s="779"/>
      <c r="C112" s="795"/>
      <c r="D112" s="707"/>
      <c r="E112" s="687"/>
      <c r="F112" s="707"/>
      <c r="G112" s="687"/>
      <c r="H112" s="707"/>
      <c r="I112" s="673"/>
      <c r="J112" s="673"/>
      <c r="K112" s="674"/>
      <c r="L112" s="32">
        <v>58</v>
      </c>
      <c r="M112" s="673" t="s">
        <v>351</v>
      </c>
      <c r="N112" s="674"/>
      <c r="O112" s="368" t="s">
        <v>258</v>
      </c>
      <c r="P112" s="369"/>
      <c r="Q112" s="370" t="s">
        <v>257</v>
      </c>
      <c r="R112" s="371" t="s">
        <v>168</v>
      </c>
      <c r="S112" s="371"/>
      <c r="T112" s="371"/>
      <c r="U112" s="372"/>
      <c r="V112" s="767"/>
    </row>
    <row r="113" spans="2:22" ht="39" customHeight="1" x14ac:dyDescent="0.2">
      <c r="B113" s="779"/>
      <c r="C113" s="795"/>
      <c r="D113" s="707"/>
      <c r="E113" s="687"/>
      <c r="F113" s="707"/>
      <c r="G113" s="687"/>
      <c r="H113" s="707"/>
      <c r="I113" s="673"/>
      <c r="J113" s="673"/>
      <c r="K113" s="674"/>
      <c r="L113" s="32">
        <v>59</v>
      </c>
      <c r="M113" s="673" t="s">
        <v>350</v>
      </c>
      <c r="N113" s="674"/>
      <c r="O113" s="368" t="s">
        <v>258</v>
      </c>
      <c r="P113" s="369"/>
      <c r="Q113" s="370" t="s">
        <v>257</v>
      </c>
      <c r="R113" s="371" t="s">
        <v>168</v>
      </c>
      <c r="S113" s="371"/>
      <c r="T113" s="371"/>
      <c r="U113" s="372"/>
      <c r="V113" s="767"/>
    </row>
    <row r="114" spans="2:22" ht="39" customHeight="1" x14ac:dyDescent="0.2">
      <c r="B114" s="779"/>
      <c r="C114" s="795"/>
      <c r="D114" s="707"/>
      <c r="E114" s="687"/>
      <c r="F114" s="707"/>
      <c r="G114" s="687"/>
      <c r="H114" s="707"/>
      <c r="I114" s="684"/>
      <c r="J114" s="684"/>
      <c r="K114" s="685"/>
      <c r="L114" s="36"/>
      <c r="M114" s="18" t="s">
        <v>2</v>
      </c>
      <c r="N114" s="59"/>
      <c r="O114" s="352" t="s">
        <v>258</v>
      </c>
      <c r="P114" s="353"/>
      <c r="Q114" s="354" t="s">
        <v>257</v>
      </c>
      <c r="R114" s="553" t="s">
        <v>168</v>
      </c>
      <c r="S114" s="553"/>
      <c r="T114" s="553"/>
      <c r="U114" s="554"/>
      <c r="V114" s="759"/>
    </row>
    <row r="115" spans="2:22" ht="39" customHeight="1" x14ac:dyDescent="0.2">
      <c r="B115" s="779"/>
      <c r="C115" s="795"/>
      <c r="D115" s="707"/>
      <c r="E115" s="687"/>
      <c r="F115" s="707"/>
      <c r="G115" s="687"/>
      <c r="H115" s="706">
        <v>52</v>
      </c>
      <c r="I115" s="666" t="s">
        <v>349</v>
      </c>
      <c r="J115" s="666"/>
      <c r="K115" s="667"/>
      <c r="L115" s="17">
        <v>60</v>
      </c>
      <c r="M115" s="666" t="s">
        <v>348</v>
      </c>
      <c r="N115" s="667"/>
      <c r="O115" s="355" t="s">
        <v>258</v>
      </c>
      <c r="P115" s="356"/>
      <c r="Q115" s="357" t="s">
        <v>257</v>
      </c>
      <c r="R115" s="358" t="s">
        <v>168</v>
      </c>
      <c r="S115" s="358"/>
      <c r="T115" s="358"/>
      <c r="U115" s="359"/>
      <c r="V115" s="757" t="s">
        <v>1693</v>
      </c>
    </row>
    <row r="116" spans="2:22" ht="39" customHeight="1" thickBot="1" x14ac:dyDescent="0.25">
      <c r="B116" s="779"/>
      <c r="C116" s="795"/>
      <c r="D116" s="707"/>
      <c r="E116" s="687"/>
      <c r="F116" s="689"/>
      <c r="G116" s="687"/>
      <c r="H116" s="689"/>
      <c r="I116" s="684"/>
      <c r="J116" s="684"/>
      <c r="K116" s="685"/>
      <c r="L116" s="36"/>
      <c r="M116" s="18" t="s">
        <v>2</v>
      </c>
      <c r="N116" s="59"/>
      <c r="O116" s="363" t="s">
        <v>258</v>
      </c>
      <c r="P116" s="364"/>
      <c r="Q116" s="365" t="s">
        <v>257</v>
      </c>
      <c r="R116" s="366" t="s">
        <v>168</v>
      </c>
      <c r="S116" s="366"/>
      <c r="T116" s="366"/>
      <c r="U116" s="367"/>
      <c r="V116" s="765"/>
    </row>
    <row r="117" spans="2:22" ht="39" customHeight="1" thickTop="1" x14ac:dyDescent="0.2">
      <c r="B117" s="779"/>
      <c r="C117" s="795"/>
      <c r="D117" s="688">
        <v>9</v>
      </c>
      <c r="E117" s="686" t="s">
        <v>188</v>
      </c>
      <c r="F117" s="688">
        <v>25</v>
      </c>
      <c r="G117" s="686" t="s">
        <v>347</v>
      </c>
      <c r="H117" s="688">
        <v>53</v>
      </c>
      <c r="I117" s="697" t="s">
        <v>225</v>
      </c>
      <c r="J117" s="697"/>
      <c r="K117" s="686"/>
      <c r="L117" s="58">
        <v>61</v>
      </c>
      <c r="M117" s="675" t="s">
        <v>346</v>
      </c>
      <c r="N117" s="676"/>
      <c r="O117" s="355" t="s">
        <v>258</v>
      </c>
      <c r="P117" s="356"/>
      <c r="Q117" s="357" t="s">
        <v>257</v>
      </c>
      <c r="R117" s="358" t="s">
        <v>168</v>
      </c>
      <c r="S117" s="358"/>
      <c r="T117" s="358"/>
      <c r="U117" s="359"/>
      <c r="V117" s="766" t="s">
        <v>1756</v>
      </c>
    </row>
    <row r="118" spans="2:22" ht="39" customHeight="1" x14ac:dyDescent="0.2">
      <c r="B118" s="779"/>
      <c r="C118" s="795"/>
      <c r="D118" s="707"/>
      <c r="E118" s="687"/>
      <c r="F118" s="707"/>
      <c r="G118" s="687"/>
      <c r="H118" s="707"/>
      <c r="I118" s="698"/>
      <c r="J118" s="698"/>
      <c r="K118" s="699"/>
      <c r="L118" s="498"/>
      <c r="M118" s="18" t="s">
        <v>2</v>
      </c>
      <c r="N118" s="5"/>
      <c r="O118" s="352" t="s">
        <v>258</v>
      </c>
      <c r="P118" s="353"/>
      <c r="Q118" s="354" t="s">
        <v>257</v>
      </c>
      <c r="R118" s="553" t="s">
        <v>168</v>
      </c>
      <c r="S118" s="553"/>
      <c r="T118" s="553"/>
      <c r="U118" s="554"/>
      <c r="V118" s="764"/>
    </row>
    <row r="119" spans="2:22" ht="39" customHeight="1" x14ac:dyDescent="0.2">
      <c r="B119" s="779"/>
      <c r="C119" s="795"/>
      <c r="D119" s="707"/>
      <c r="E119" s="687"/>
      <c r="F119" s="707"/>
      <c r="G119" s="687"/>
      <c r="H119" s="706">
        <v>54</v>
      </c>
      <c r="I119" s="692" t="s">
        <v>345</v>
      </c>
      <c r="J119" s="692"/>
      <c r="K119" s="693"/>
      <c r="L119" s="530">
        <v>62</v>
      </c>
      <c r="M119" s="666" t="s">
        <v>344</v>
      </c>
      <c r="N119" s="667"/>
      <c r="O119" s="355" t="s">
        <v>258</v>
      </c>
      <c r="P119" s="356"/>
      <c r="Q119" s="357" t="s">
        <v>257</v>
      </c>
      <c r="R119" s="358" t="s">
        <v>168</v>
      </c>
      <c r="S119" s="358"/>
      <c r="T119" s="358"/>
      <c r="U119" s="359"/>
      <c r="V119" s="757" t="s">
        <v>1695</v>
      </c>
    </row>
    <row r="120" spans="2:22" ht="39" customHeight="1" x14ac:dyDescent="0.2">
      <c r="B120" s="779"/>
      <c r="C120" s="795"/>
      <c r="D120" s="707"/>
      <c r="E120" s="687"/>
      <c r="F120" s="707"/>
      <c r="G120" s="687"/>
      <c r="H120" s="707"/>
      <c r="I120" s="694"/>
      <c r="J120" s="694"/>
      <c r="K120" s="687"/>
      <c r="L120" s="32">
        <v>63</v>
      </c>
      <c r="M120" s="673" t="s">
        <v>142</v>
      </c>
      <c r="N120" s="674"/>
      <c r="O120" s="368" t="s">
        <v>258</v>
      </c>
      <c r="P120" s="369"/>
      <c r="Q120" s="370" t="s">
        <v>257</v>
      </c>
      <c r="R120" s="371" t="s">
        <v>168</v>
      </c>
      <c r="S120" s="371"/>
      <c r="T120" s="371"/>
      <c r="U120" s="372"/>
      <c r="V120" s="767"/>
    </row>
    <row r="121" spans="2:22" ht="39" customHeight="1" thickBot="1" x14ac:dyDescent="0.25">
      <c r="B121" s="779"/>
      <c r="C121" s="795"/>
      <c r="D121" s="707"/>
      <c r="E121" s="687"/>
      <c r="F121" s="679"/>
      <c r="G121" s="696"/>
      <c r="H121" s="679"/>
      <c r="I121" s="695"/>
      <c r="J121" s="695"/>
      <c r="K121" s="696"/>
      <c r="L121" s="30"/>
      <c r="M121" s="18" t="s">
        <v>2</v>
      </c>
      <c r="N121" s="5"/>
      <c r="O121" s="360" t="s">
        <v>258</v>
      </c>
      <c r="P121" s="361"/>
      <c r="Q121" s="362" t="s">
        <v>257</v>
      </c>
      <c r="R121" s="565" t="s">
        <v>168</v>
      </c>
      <c r="S121" s="565"/>
      <c r="T121" s="565"/>
      <c r="U121" s="566"/>
      <c r="V121" s="758"/>
    </row>
    <row r="122" spans="2:22" ht="39" customHeight="1" x14ac:dyDescent="0.2">
      <c r="B122" s="779"/>
      <c r="C122" s="795"/>
      <c r="D122" s="707"/>
      <c r="E122" s="687"/>
      <c r="F122" s="678">
        <v>26</v>
      </c>
      <c r="G122" s="687" t="s">
        <v>343</v>
      </c>
      <c r="H122" s="707">
        <v>55</v>
      </c>
      <c r="I122" s="694" t="s">
        <v>342</v>
      </c>
      <c r="J122" s="694"/>
      <c r="K122" s="687"/>
      <c r="L122" s="514">
        <v>64</v>
      </c>
      <c r="M122" s="668" t="s">
        <v>341</v>
      </c>
      <c r="N122" s="669"/>
      <c r="O122" s="355" t="s">
        <v>258</v>
      </c>
      <c r="P122" s="356"/>
      <c r="Q122" s="357" t="s">
        <v>257</v>
      </c>
      <c r="R122" s="358" t="s">
        <v>168</v>
      </c>
      <c r="S122" s="358"/>
      <c r="T122" s="358"/>
      <c r="U122" s="359"/>
      <c r="V122" s="762" t="s">
        <v>1757</v>
      </c>
    </row>
    <row r="123" spans="2:22" ht="39" customHeight="1" thickBot="1" x14ac:dyDescent="0.25">
      <c r="B123" s="779"/>
      <c r="C123" s="795"/>
      <c r="D123" s="707"/>
      <c r="E123" s="711"/>
      <c r="F123" s="689"/>
      <c r="G123" s="705"/>
      <c r="H123" s="689"/>
      <c r="I123" s="714"/>
      <c r="J123" s="714"/>
      <c r="K123" s="711"/>
      <c r="L123" s="38"/>
      <c r="M123" s="19" t="s">
        <v>2</v>
      </c>
      <c r="N123" s="14"/>
      <c r="O123" s="363" t="s">
        <v>258</v>
      </c>
      <c r="P123" s="364"/>
      <c r="Q123" s="365" t="s">
        <v>257</v>
      </c>
      <c r="R123" s="366" t="s">
        <v>168</v>
      </c>
      <c r="S123" s="366"/>
      <c r="T123" s="366"/>
      <c r="U123" s="367"/>
      <c r="V123" s="765"/>
    </row>
    <row r="124" spans="2:22" ht="39" customHeight="1" thickTop="1" x14ac:dyDescent="0.2">
      <c r="B124" s="779"/>
      <c r="C124" s="795"/>
      <c r="D124" s="688">
        <v>10</v>
      </c>
      <c r="E124" s="686" t="s">
        <v>216</v>
      </c>
      <c r="F124" s="688">
        <v>27</v>
      </c>
      <c r="G124" s="719" t="s">
        <v>214</v>
      </c>
      <c r="H124" s="688">
        <v>56</v>
      </c>
      <c r="I124" s="697" t="s">
        <v>147</v>
      </c>
      <c r="J124" s="697"/>
      <c r="K124" s="686"/>
      <c r="L124" s="520">
        <v>65</v>
      </c>
      <c r="M124" s="675" t="s">
        <v>148</v>
      </c>
      <c r="N124" s="676"/>
      <c r="O124" s="355" t="s">
        <v>258</v>
      </c>
      <c r="P124" s="356"/>
      <c r="Q124" s="357" t="s">
        <v>257</v>
      </c>
      <c r="R124" s="358" t="s">
        <v>168</v>
      </c>
      <c r="S124" s="358"/>
      <c r="T124" s="358"/>
      <c r="U124" s="359"/>
      <c r="V124" s="766" t="s">
        <v>1758</v>
      </c>
    </row>
    <row r="125" spans="2:22" ht="39" customHeight="1" x14ac:dyDescent="0.2">
      <c r="B125" s="779"/>
      <c r="C125" s="795"/>
      <c r="D125" s="707"/>
      <c r="E125" s="687"/>
      <c r="F125" s="707"/>
      <c r="G125" s="720"/>
      <c r="H125" s="707"/>
      <c r="I125" s="694"/>
      <c r="J125" s="694"/>
      <c r="K125" s="687"/>
      <c r="L125" s="32">
        <v>66</v>
      </c>
      <c r="M125" s="673" t="s">
        <v>149</v>
      </c>
      <c r="N125" s="674"/>
      <c r="O125" s="368" t="s">
        <v>258</v>
      </c>
      <c r="P125" s="369"/>
      <c r="Q125" s="370" t="s">
        <v>257</v>
      </c>
      <c r="R125" s="371" t="s">
        <v>168</v>
      </c>
      <c r="S125" s="371"/>
      <c r="T125" s="371"/>
      <c r="U125" s="372"/>
      <c r="V125" s="767"/>
    </row>
    <row r="126" spans="2:22" ht="39" customHeight="1" x14ac:dyDescent="0.2">
      <c r="B126" s="779"/>
      <c r="C126" s="795"/>
      <c r="D126" s="707"/>
      <c r="E126" s="687"/>
      <c r="F126" s="707"/>
      <c r="G126" s="720"/>
      <c r="H126" s="48" t="s">
        <v>258</v>
      </c>
      <c r="I126" s="77"/>
      <c r="J126" s="47" t="s">
        <v>257</v>
      </c>
      <c r="K126" s="528" t="s">
        <v>116</v>
      </c>
      <c r="L126" s="498"/>
      <c r="M126" s="18" t="s">
        <v>2</v>
      </c>
      <c r="N126" s="5"/>
      <c r="O126" s="352" t="s">
        <v>258</v>
      </c>
      <c r="P126" s="353"/>
      <c r="Q126" s="354" t="s">
        <v>257</v>
      </c>
      <c r="R126" s="553" t="s">
        <v>168</v>
      </c>
      <c r="S126" s="553"/>
      <c r="T126" s="553"/>
      <c r="U126" s="554"/>
      <c r="V126" s="759"/>
    </row>
    <row r="127" spans="2:22" ht="39" customHeight="1" x14ac:dyDescent="0.2">
      <c r="B127" s="779"/>
      <c r="C127" s="795"/>
      <c r="D127" s="707"/>
      <c r="E127" s="687"/>
      <c r="F127" s="707"/>
      <c r="G127" s="720"/>
      <c r="H127" s="706">
        <v>57</v>
      </c>
      <c r="I127" s="692" t="s">
        <v>150</v>
      </c>
      <c r="J127" s="692"/>
      <c r="K127" s="693"/>
      <c r="L127" s="530">
        <v>67</v>
      </c>
      <c r="M127" s="666" t="s">
        <v>151</v>
      </c>
      <c r="N127" s="667"/>
      <c r="O127" s="355" t="s">
        <v>258</v>
      </c>
      <c r="P127" s="356"/>
      <c r="Q127" s="357" t="s">
        <v>257</v>
      </c>
      <c r="R127" s="358" t="s">
        <v>168</v>
      </c>
      <c r="S127" s="358"/>
      <c r="T127" s="358"/>
      <c r="U127" s="359"/>
      <c r="V127" s="757" t="s">
        <v>1759</v>
      </c>
    </row>
    <row r="128" spans="2:22" ht="39" customHeight="1" x14ac:dyDescent="0.2">
      <c r="B128" s="779"/>
      <c r="C128" s="795"/>
      <c r="D128" s="707"/>
      <c r="E128" s="687"/>
      <c r="F128" s="707"/>
      <c r="G128" s="720"/>
      <c r="H128" s="707"/>
      <c r="I128" s="694"/>
      <c r="J128" s="694"/>
      <c r="K128" s="687"/>
      <c r="L128" s="32">
        <v>68</v>
      </c>
      <c r="M128" s="673" t="s">
        <v>152</v>
      </c>
      <c r="N128" s="674"/>
      <c r="O128" s="368" t="s">
        <v>258</v>
      </c>
      <c r="P128" s="369"/>
      <c r="Q128" s="370" t="s">
        <v>257</v>
      </c>
      <c r="R128" s="371" t="s">
        <v>168</v>
      </c>
      <c r="S128" s="371"/>
      <c r="T128" s="371"/>
      <c r="U128" s="372"/>
      <c r="V128" s="767"/>
    </row>
    <row r="129" spans="2:22" ht="39" customHeight="1" thickBot="1" x14ac:dyDescent="0.25">
      <c r="B129" s="779"/>
      <c r="C129" s="795"/>
      <c r="D129" s="707"/>
      <c r="E129" s="687"/>
      <c r="F129" s="679"/>
      <c r="G129" s="720"/>
      <c r="H129" s="679"/>
      <c r="I129" s="698"/>
      <c r="J129" s="698"/>
      <c r="K129" s="699"/>
      <c r="L129" s="498"/>
      <c r="M129" s="18" t="s">
        <v>2</v>
      </c>
      <c r="N129" s="5"/>
      <c r="O129" s="360" t="s">
        <v>258</v>
      </c>
      <c r="P129" s="361"/>
      <c r="Q129" s="362" t="s">
        <v>257</v>
      </c>
      <c r="R129" s="565" t="s">
        <v>168</v>
      </c>
      <c r="S129" s="565"/>
      <c r="T129" s="565"/>
      <c r="U129" s="566"/>
      <c r="V129" s="758"/>
    </row>
    <row r="130" spans="2:22" ht="39" customHeight="1" x14ac:dyDescent="0.2">
      <c r="B130" s="779"/>
      <c r="C130" s="795"/>
      <c r="D130" s="707"/>
      <c r="E130" s="687"/>
      <c r="F130" s="678">
        <v>28</v>
      </c>
      <c r="G130" s="691" t="s">
        <v>340</v>
      </c>
      <c r="H130" s="678">
        <v>58</v>
      </c>
      <c r="I130" s="690" t="s">
        <v>154</v>
      </c>
      <c r="J130" s="690"/>
      <c r="K130" s="691"/>
      <c r="L130" s="514">
        <v>69</v>
      </c>
      <c r="M130" s="668" t="s">
        <v>155</v>
      </c>
      <c r="N130" s="669"/>
      <c r="O130" s="355" t="s">
        <v>258</v>
      </c>
      <c r="P130" s="356"/>
      <c r="Q130" s="357" t="s">
        <v>257</v>
      </c>
      <c r="R130" s="358" t="s">
        <v>168</v>
      </c>
      <c r="S130" s="358"/>
      <c r="T130" s="358"/>
      <c r="U130" s="359"/>
      <c r="V130" s="762" t="s">
        <v>1699</v>
      </c>
    </row>
    <row r="131" spans="2:22" ht="39" customHeight="1" x14ac:dyDescent="0.2">
      <c r="B131" s="779"/>
      <c r="C131" s="795"/>
      <c r="D131" s="707"/>
      <c r="E131" s="687"/>
      <c r="F131" s="707"/>
      <c r="G131" s="727"/>
      <c r="H131" s="707"/>
      <c r="I131" s="698"/>
      <c r="J131" s="698"/>
      <c r="K131" s="699"/>
      <c r="L131" s="36"/>
      <c r="M131" s="18" t="s">
        <v>2</v>
      </c>
      <c r="N131" s="5"/>
      <c r="O131" s="352" t="s">
        <v>258</v>
      </c>
      <c r="P131" s="353"/>
      <c r="Q131" s="354" t="s">
        <v>257</v>
      </c>
      <c r="R131" s="553" t="s">
        <v>168</v>
      </c>
      <c r="S131" s="553"/>
      <c r="T131" s="553"/>
      <c r="U131" s="554"/>
      <c r="V131" s="759"/>
    </row>
    <row r="132" spans="2:22" ht="39" customHeight="1" x14ac:dyDescent="0.2">
      <c r="B132" s="779"/>
      <c r="C132" s="795"/>
      <c r="D132" s="707"/>
      <c r="E132" s="687"/>
      <c r="F132" s="707"/>
      <c r="G132" s="727"/>
      <c r="H132" s="723">
        <v>59</v>
      </c>
      <c r="I132" s="692" t="s">
        <v>2766</v>
      </c>
      <c r="J132" s="692"/>
      <c r="K132" s="693"/>
      <c r="L132" s="530">
        <v>70</v>
      </c>
      <c r="M132" s="666" t="s">
        <v>2767</v>
      </c>
      <c r="N132" s="667"/>
      <c r="O132" s="355" t="s">
        <v>258</v>
      </c>
      <c r="P132" s="356"/>
      <c r="Q132" s="357" t="s">
        <v>257</v>
      </c>
      <c r="R132" s="358" t="s">
        <v>168</v>
      </c>
      <c r="S132" s="358"/>
      <c r="T132" s="358"/>
      <c r="U132" s="359"/>
      <c r="V132" s="757" t="s">
        <v>2768</v>
      </c>
    </row>
    <row r="133" spans="2:22" ht="39" customHeight="1" x14ac:dyDescent="0.2">
      <c r="B133" s="779"/>
      <c r="C133" s="795"/>
      <c r="D133" s="707"/>
      <c r="E133" s="687"/>
      <c r="F133" s="707"/>
      <c r="G133" s="727"/>
      <c r="H133" s="726"/>
      <c r="I133" s="698"/>
      <c r="J133" s="698"/>
      <c r="K133" s="699"/>
      <c r="L133" s="36"/>
      <c r="M133" s="18" t="s">
        <v>2</v>
      </c>
      <c r="N133" s="5"/>
      <c r="O133" s="352" t="s">
        <v>258</v>
      </c>
      <c r="P133" s="353"/>
      <c r="Q133" s="354" t="s">
        <v>257</v>
      </c>
      <c r="R133" s="553" t="s">
        <v>168</v>
      </c>
      <c r="S133" s="553"/>
      <c r="T133" s="553"/>
      <c r="U133" s="554"/>
      <c r="V133" s="759"/>
    </row>
    <row r="134" spans="2:22" ht="39" customHeight="1" x14ac:dyDescent="0.2">
      <c r="B134" s="779"/>
      <c r="C134" s="795"/>
      <c r="D134" s="707"/>
      <c r="E134" s="687"/>
      <c r="F134" s="707"/>
      <c r="G134" s="727"/>
      <c r="H134" s="789">
        <v>60</v>
      </c>
      <c r="I134" s="692" t="s">
        <v>209</v>
      </c>
      <c r="J134" s="692"/>
      <c r="K134" s="693"/>
      <c r="L134" s="530">
        <v>71</v>
      </c>
      <c r="M134" s="666" t="s">
        <v>207</v>
      </c>
      <c r="N134" s="667"/>
      <c r="O134" s="355" t="s">
        <v>258</v>
      </c>
      <c r="P134" s="356"/>
      <c r="Q134" s="357" t="s">
        <v>257</v>
      </c>
      <c r="R134" s="358" t="s">
        <v>168</v>
      </c>
      <c r="S134" s="358"/>
      <c r="T134" s="358"/>
      <c r="U134" s="359"/>
      <c r="V134" s="757" t="s">
        <v>1700</v>
      </c>
    </row>
    <row r="135" spans="2:22" ht="39" customHeight="1" thickBot="1" x14ac:dyDescent="0.25">
      <c r="B135" s="779"/>
      <c r="C135" s="795"/>
      <c r="D135" s="707"/>
      <c r="E135" s="687"/>
      <c r="F135" s="679"/>
      <c r="G135" s="731"/>
      <c r="H135" s="725"/>
      <c r="I135" s="695"/>
      <c r="J135" s="695"/>
      <c r="K135" s="696"/>
      <c r="L135" s="30"/>
      <c r="M135" s="9" t="s">
        <v>2</v>
      </c>
      <c r="N135" s="8"/>
      <c r="O135" s="360" t="s">
        <v>258</v>
      </c>
      <c r="P135" s="361"/>
      <c r="Q135" s="362" t="s">
        <v>257</v>
      </c>
      <c r="R135" s="565" t="s">
        <v>168</v>
      </c>
      <c r="S135" s="565"/>
      <c r="T135" s="565"/>
      <c r="U135" s="566"/>
      <c r="V135" s="758"/>
    </row>
    <row r="136" spans="2:22" ht="39" customHeight="1" x14ac:dyDescent="0.2">
      <c r="B136" s="779"/>
      <c r="C136" s="795"/>
      <c r="D136" s="707"/>
      <c r="E136" s="687"/>
      <c r="F136" s="678">
        <v>29</v>
      </c>
      <c r="G136" s="691" t="s">
        <v>339</v>
      </c>
      <c r="H136" s="678">
        <v>61</v>
      </c>
      <c r="I136" s="690" t="s">
        <v>204</v>
      </c>
      <c r="J136" s="690"/>
      <c r="K136" s="691"/>
      <c r="L136" s="514">
        <v>72</v>
      </c>
      <c r="M136" s="668" t="s">
        <v>159</v>
      </c>
      <c r="N136" s="669"/>
      <c r="O136" s="355" t="s">
        <v>258</v>
      </c>
      <c r="P136" s="356"/>
      <c r="Q136" s="357" t="s">
        <v>257</v>
      </c>
      <c r="R136" s="358" t="s">
        <v>168</v>
      </c>
      <c r="S136" s="358"/>
      <c r="T136" s="358"/>
      <c r="U136" s="359"/>
      <c r="V136" s="762" t="s">
        <v>1701</v>
      </c>
    </row>
    <row r="137" spans="2:22" ht="39" customHeight="1" x14ac:dyDescent="0.2">
      <c r="B137" s="779"/>
      <c r="C137" s="795"/>
      <c r="D137" s="707"/>
      <c r="E137" s="687"/>
      <c r="F137" s="707"/>
      <c r="G137" s="727"/>
      <c r="H137" s="707"/>
      <c r="I137" s="698"/>
      <c r="J137" s="698"/>
      <c r="K137" s="699"/>
      <c r="L137" s="36"/>
      <c r="M137" s="18" t="s">
        <v>2</v>
      </c>
      <c r="N137" s="5"/>
      <c r="O137" s="352" t="s">
        <v>258</v>
      </c>
      <c r="P137" s="353"/>
      <c r="Q137" s="354" t="s">
        <v>257</v>
      </c>
      <c r="R137" s="553" t="s">
        <v>168</v>
      </c>
      <c r="S137" s="553"/>
      <c r="T137" s="553"/>
      <c r="U137" s="554"/>
      <c r="V137" s="759"/>
    </row>
    <row r="138" spans="2:22" ht="39" customHeight="1" x14ac:dyDescent="0.2">
      <c r="B138" s="779"/>
      <c r="C138" s="795"/>
      <c r="D138" s="707"/>
      <c r="E138" s="687"/>
      <c r="F138" s="707"/>
      <c r="G138" s="727"/>
      <c r="H138" s="723">
        <v>62</v>
      </c>
      <c r="I138" s="692" t="s">
        <v>338</v>
      </c>
      <c r="J138" s="692"/>
      <c r="K138" s="693"/>
      <c r="L138" s="530">
        <v>73</v>
      </c>
      <c r="M138" s="666" t="s">
        <v>337</v>
      </c>
      <c r="N138" s="667"/>
      <c r="O138" s="355" t="s">
        <v>258</v>
      </c>
      <c r="P138" s="356"/>
      <c r="Q138" s="357" t="s">
        <v>257</v>
      </c>
      <c r="R138" s="358" t="s">
        <v>168</v>
      </c>
      <c r="S138" s="358"/>
      <c r="T138" s="358"/>
      <c r="U138" s="359"/>
      <c r="V138" s="757" t="s">
        <v>1702</v>
      </c>
    </row>
    <row r="139" spans="2:22" ht="39" customHeight="1" thickBot="1" x14ac:dyDescent="0.25">
      <c r="B139" s="780"/>
      <c r="C139" s="796"/>
      <c r="D139" s="735"/>
      <c r="E139" s="730"/>
      <c r="F139" s="735"/>
      <c r="G139" s="728"/>
      <c r="H139" s="724"/>
      <c r="I139" s="729"/>
      <c r="J139" s="729"/>
      <c r="K139" s="730"/>
      <c r="L139" s="57"/>
      <c r="M139" s="20" t="s">
        <v>2</v>
      </c>
      <c r="N139" s="26"/>
      <c r="O139" s="373" t="s">
        <v>258</v>
      </c>
      <c r="P139" s="374"/>
      <c r="Q139" s="375" t="s">
        <v>257</v>
      </c>
      <c r="R139" s="376" t="s">
        <v>168</v>
      </c>
      <c r="S139" s="376"/>
      <c r="T139" s="376"/>
      <c r="U139" s="377"/>
      <c r="V139" s="768"/>
    </row>
    <row r="140" spans="2:22" ht="12.6" thickTop="1" x14ac:dyDescent="0.2"/>
  </sheetData>
  <sheetProtection selectLockedCells="1" selectUnlockedCells="1"/>
  <mergeCells count="345">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2:V93"/>
    <mergeCell ref="V94:V95"/>
    <mergeCell ref="V96:V97"/>
    <mergeCell ref="V98:V99"/>
    <mergeCell ref="V100:V103"/>
    <mergeCell ref="V104:V106"/>
    <mergeCell ref="V80:V81"/>
    <mergeCell ref="V82:V83"/>
    <mergeCell ref="V84:V85"/>
    <mergeCell ref="V86:V87"/>
    <mergeCell ref="V88:V89"/>
    <mergeCell ref="V90:V91"/>
    <mergeCell ref="V68:V69"/>
    <mergeCell ref="V70:V71"/>
    <mergeCell ref="V72:V73"/>
    <mergeCell ref="V74:V75"/>
    <mergeCell ref="V76:V77"/>
    <mergeCell ref="V78:V79"/>
    <mergeCell ref="V54:V55"/>
    <mergeCell ref="V56:V57"/>
    <mergeCell ref="V58:V60"/>
    <mergeCell ref="V61:V63"/>
    <mergeCell ref="V64:V65"/>
    <mergeCell ref="V66:V67"/>
    <mergeCell ref="V42:V43"/>
    <mergeCell ref="V44:V45"/>
    <mergeCell ref="V46:V47"/>
    <mergeCell ref="V48:V49"/>
    <mergeCell ref="V50:V51"/>
    <mergeCell ref="V52:V53"/>
    <mergeCell ref="V30:V31"/>
    <mergeCell ref="V32:V33"/>
    <mergeCell ref="V34:V35"/>
    <mergeCell ref="V36:V37"/>
    <mergeCell ref="V38:V39"/>
    <mergeCell ref="V40:V41"/>
    <mergeCell ref="V17:V18"/>
    <mergeCell ref="V19:V20"/>
    <mergeCell ref="V21:V22"/>
    <mergeCell ref="V23:V24"/>
    <mergeCell ref="V25:V26"/>
    <mergeCell ref="V27:V29"/>
    <mergeCell ref="V5:V6"/>
    <mergeCell ref="V7:V8"/>
    <mergeCell ref="V9:V10"/>
    <mergeCell ref="V11:V12"/>
    <mergeCell ref="V13:V14"/>
    <mergeCell ref="V15:V16"/>
    <mergeCell ref="G122:G123"/>
    <mergeCell ref="G124:G129"/>
    <mergeCell ref="E100:E116"/>
    <mergeCell ref="I100:K103"/>
    <mergeCell ref="M100:N100"/>
    <mergeCell ref="M101:N101"/>
    <mergeCell ref="M102:N102"/>
    <mergeCell ref="I104:K106"/>
    <mergeCell ref="M104:N104"/>
    <mergeCell ref="G100:G116"/>
    <mergeCell ref="M128:N128"/>
    <mergeCell ref="M120:N120"/>
    <mergeCell ref="M122:N122"/>
    <mergeCell ref="M117:N117"/>
    <mergeCell ref="M119:N119"/>
    <mergeCell ref="I117:K118"/>
    <mergeCell ref="I119:K121"/>
    <mergeCell ref="H117:H118"/>
    <mergeCell ref="H100:H103"/>
    <mergeCell ref="M130:N130"/>
    <mergeCell ref="M132:N132"/>
    <mergeCell ref="M134:N134"/>
    <mergeCell ref="M105:N105"/>
    <mergeCell ref="I107:K108"/>
    <mergeCell ref="M107:N107"/>
    <mergeCell ref="I109:K110"/>
    <mergeCell ref="M109:N109"/>
    <mergeCell ref="H124:H125"/>
    <mergeCell ref="H104:H106"/>
    <mergeCell ref="H107:H108"/>
    <mergeCell ref="H109:H110"/>
    <mergeCell ref="I111:K114"/>
    <mergeCell ref="M111:N111"/>
    <mergeCell ref="I124:K125"/>
    <mergeCell ref="H127:H129"/>
    <mergeCell ref="I122:K123"/>
    <mergeCell ref="M113:N113"/>
    <mergeCell ref="I115:K116"/>
    <mergeCell ref="M115:N115"/>
    <mergeCell ref="M112:N112"/>
    <mergeCell ref="M125:N125"/>
    <mergeCell ref="I127:K129"/>
    <mergeCell ref="M127:N127"/>
    <mergeCell ref="D82:D91"/>
    <mergeCell ref="G96:G99"/>
    <mergeCell ref="I96:K96"/>
    <mergeCell ref="M96:N96"/>
    <mergeCell ref="I98:K99"/>
    <mergeCell ref="M98:N98"/>
    <mergeCell ref="E82:E91"/>
    <mergeCell ref="G82:G85"/>
    <mergeCell ref="I82:K83"/>
    <mergeCell ref="M82:N82"/>
    <mergeCell ref="I84:K85"/>
    <mergeCell ref="M84:N84"/>
    <mergeCell ref="G86:G87"/>
    <mergeCell ref="I86:K87"/>
    <mergeCell ref="M86:N86"/>
    <mergeCell ref="G88:G89"/>
    <mergeCell ref="H82:H83"/>
    <mergeCell ref="F82:F85"/>
    <mergeCell ref="I94:K95"/>
    <mergeCell ref="M94:N94"/>
    <mergeCell ref="F86:F87"/>
    <mergeCell ref="F88:F89"/>
    <mergeCell ref="H84:H85"/>
    <mergeCell ref="H86:H87"/>
    <mergeCell ref="O1:U1"/>
    <mergeCell ref="O2:U2"/>
    <mergeCell ref="H136:H137"/>
    <mergeCell ref="E124:E139"/>
    <mergeCell ref="H138:H139"/>
    <mergeCell ref="F130:F135"/>
    <mergeCell ref="G136:G139"/>
    <mergeCell ref="H72:H73"/>
    <mergeCell ref="F136:F139"/>
    <mergeCell ref="H46:H47"/>
    <mergeCell ref="H50:H51"/>
    <mergeCell ref="H52:H53"/>
    <mergeCell ref="H54:H55"/>
    <mergeCell ref="H56:H57"/>
    <mergeCell ref="H58:H60"/>
    <mergeCell ref="H23:H24"/>
    <mergeCell ref="H25:H26"/>
    <mergeCell ref="H27:H29"/>
    <mergeCell ref="H40:H41"/>
    <mergeCell ref="H42:H43"/>
    <mergeCell ref="M136:N136"/>
    <mergeCell ref="I138:K139"/>
    <mergeCell ref="M138:N138"/>
    <mergeCell ref="M124:N124"/>
    <mergeCell ref="B82:B139"/>
    <mergeCell ref="D92:D99"/>
    <mergeCell ref="D100:D116"/>
    <mergeCell ref="D117:D123"/>
    <mergeCell ref="D124:D139"/>
    <mergeCell ref="F92:F93"/>
    <mergeCell ref="G130:G135"/>
    <mergeCell ref="I130:K131"/>
    <mergeCell ref="I132:K133"/>
    <mergeCell ref="I134:K135"/>
    <mergeCell ref="H134:H135"/>
    <mergeCell ref="H130:H131"/>
    <mergeCell ref="H132:H133"/>
    <mergeCell ref="H90:H91"/>
    <mergeCell ref="H92:H93"/>
    <mergeCell ref="C82:C139"/>
    <mergeCell ref="I136:K137"/>
    <mergeCell ref="F117:F121"/>
    <mergeCell ref="F122:F123"/>
    <mergeCell ref="E117:E123"/>
    <mergeCell ref="G117:G121"/>
    <mergeCell ref="F124:F129"/>
    <mergeCell ref="H119:H121"/>
    <mergeCell ref="H122:H123"/>
    <mergeCell ref="I88:K89"/>
    <mergeCell ref="M88:N88"/>
    <mergeCell ref="G90:G91"/>
    <mergeCell ref="F78:F79"/>
    <mergeCell ref="I76:K77"/>
    <mergeCell ref="M76:N76"/>
    <mergeCell ref="G78:G79"/>
    <mergeCell ref="M78:N78"/>
    <mergeCell ref="I78:K79"/>
    <mergeCell ref="I90:K91"/>
    <mergeCell ref="M90:N90"/>
    <mergeCell ref="G80:G81"/>
    <mergeCell ref="I80:K81"/>
    <mergeCell ref="M80:N80"/>
    <mergeCell ref="H88:H89"/>
    <mergeCell ref="H80:H81"/>
    <mergeCell ref="I72:K73"/>
    <mergeCell ref="M72:N72"/>
    <mergeCell ref="H70:H71"/>
    <mergeCell ref="H61:H63"/>
    <mergeCell ref="H64:H65"/>
    <mergeCell ref="H66:H67"/>
    <mergeCell ref="E92:E99"/>
    <mergeCell ref="G92:G93"/>
    <mergeCell ref="I92:K93"/>
    <mergeCell ref="M92:N92"/>
    <mergeCell ref="G94:G95"/>
    <mergeCell ref="I74:K74"/>
    <mergeCell ref="M74:N74"/>
    <mergeCell ref="E68:E75"/>
    <mergeCell ref="G68:G71"/>
    <mergeCell ref="I68:K69"/>
    <mergeCell ref="M68:N68"/>
    <mergeCell ref="I70:K71"/>
    <mergeCell ref="M70:N70"/>
    <mergeCell ref="G72:G75"/>
    <mergeCell ref="H68:H69"/>
    <mergeCell ref="H98:H99"/>
    <mergeCell ref="F90:F91"/>
    <mergeCell ref="H76:H77"/>
    <mergeCell ref="I58:K60"/>
    <mergeCell ref="M58:N58"/>
    <mergeCell ref="M59:N59"/>
    <mergeCell ref="E61:E67"/>
    <mergeCell ref="G61:G67"/>
    <mergeCell ref="I61:K63"/>
    <mergeCell ref="M61:N61"/>
    <mergeCell ref="M62:N62"/>
    <mergeCell ref="I64:K65"/>
    <mergeCell ref="M64:N64"/>
    <mergeCell ref="I66:K67"/>
    <mergeCell ref="M66:N66"/>
    <mergeCell ref="F61:F67"/>
    <mergeCell ref="E23:E60"/>
    <mergeCell ref="G58:G60"/>
    <mergeCell ref="F23:F26"/>
    <mergeCell ref="H44:H45"/>
    <mergeCell ref="I48:K49"/>
    <mergeCell ref="M48:N48"/>
    <mergeCell ref="I50:K51"/>
    <mergeCell ref="M50:N50"/>
    <mergeCell ref="G52:G57"/>
    <mergeCell ref="I52:K53"/>
    <mergeCell ref="M52:N52"/>
    <mergeCell ref="I42:K43"/>
    <mergeCell ref="M42:N42"/>
    <mergeCell ref="I44:K45"/>
    <mergeCell ref="M44:N44"/>
    <mergeCell ref="I46:K47"/>
    <mergeCell ref="M46:N46"/>
    <mergeCell ref="I27:K29"/>
    <mergeCell ref="M27:N27"/>
    <mergeCell ref="M28:N28"/>
    <mergeCell ref="I30:K31"/>
    <mergeCell ref="M30:N30"/>
    <mergeCell ref="I32:K33"/>
    <mergeCell ref="M32:N32"/>
    <mergeCell ref="I38:K38"/>
    <mergeCell ref="M38:N38"/>
    <mergeCell ref="I40:K41"/>
    <mergeCell ref="M40:N40"/>
    <mergeCell ref="F27:F29"/>
    <mergeCell ref="F30:F39"/>
    <mergeCell ref="F40:F51"/>
    <mergeCell ref="F52:F57"/>
    <mergeCell ref="F58:F60"/>
    <mergeCell ref="B4:C4"/>
    <mergeCell ref="D4:E4"/>
    <mergeCell ref="F4:G4"/>
    <mergeCell ref="C5:C81"/>
    <mergeCell ref="E5:E22"/>
    <mergeCell ref="G5:G8"/>
    <mergeCell ref="F80:F81"/>
    <mergeCell ref="E76:E81"/>
    <mergeCell ref="G76:G77"/>
    <mergeCell ref="B5:B81"/>
    <mergeCell ref="F68:F71"/>
    <mergeCell ref="F72:F75"/>
    <mergeCell ref="D5:D22"/>
    <mergeCell ref="D23:D60"/>
    <mergeCell ref="D61:D67"/>
    <mergeCell ref="D68:D75"/>
    <mergeCell ref="F9:F12"/>
    <mergeCell ref="F13:F20"/>
    <mergeCell ref="D76:D81"/>
    <mergeCell ref="F94:F95"/>
    <mergeCell ref="F96:F99"/>
    <mergeCell ref="F100:F116"/>
    <mergeCell ref="H94:H95"/>
    <mergeCell ref="H111:H114"/>
    <mergeCell ref="H115:H116"/>
    <mergeCell ref="F76:F77"/>
    <mergeCell ref="G40:G51"/>
    <mergeCell ref="H78:H79"/>
    <mergeCell ref="I25:K26"/>
    <mergeCell ref="M25:N25"/>
    <mergeCell ref="G21:G22"/>
    <mergeCell ref="I34:K35"/>
    <mergeCell ref="M34:N34"/>
    <mergeCell ref="I36:K37"/>
    <mergeCell ref="M36:N36"/>
    <mergeCell ref="H21:H22"/>
    <mergeCell ref="H9:H10"/>
    <mergeCell ref="G9:G12"/>
    <mergeCell ref="G23:G26"/>
    <mergeCell ref="G13:G20"/>
    <mergeCell ref="H15:H16"/>
    <mergeCell ref="H17:H18"/>
    <mergeCell ref="G27:G29"/>
    <mergeCell ref="H30:H31"/>
    <mergeCell ref="H32:H33"/>
    <mergeCell ref="H34:H35"/>
    <mergeCell ref="H36:H37"/>
    <mergeCell ref="G30:G39"/>
    <mergeCell ref="I54:K55"/>
    <mergeCell ref="M54:N54"/>
    <mergeCell ref="I56:K57"/>
    <mergeCell ref="H48:H49"/>
    <mergeCell ref="M56:N56"/>
    <mergeCell ref="O4:U4"/>
    <mergeCell ref="L4:N4"/>
    <mergeCell ref="I5:K6"/>
    <mergeCell ref="I19:K20"/>
    <mergeCell ref="H13:H14"/>
    <mergeCell ref="I7:K7"/>
    <mergeCell ref="I9:K10"/>
    <mergeCell ref="M9:N9"/>
    <mergeCell ref="I11:K12"/>
    <mergeCell ref="M11:N11"/>
    <mergeCell ref="I13:K14"/>
    <mergeCell ref="M13:N13"/>
    <mergeCell ref="M5:N5"/>
    <mergeCell ref="M7:N7"/>
    <mergeCell ref="M19:N19"/>
    <mergeCell ref="H19:H20"/>
    <mergeCell ref="H4:K4"/>
    <mergeCell ref="I21:K22"/>
    <mergeCell ref="M21:N21"/>
    <mergeCell ref="F5:F8"/>
    <mergeCell ref="H5:H6"/>
    <mergeCell ref="I15:K16"/>
    <mergeCell ref="M15:N15"/>
    <mergeCell ref="M17:N17"/>
    <mergeCell ref="I17:K18"/>
    <mergeCell ref="I23:K24"/>
    <mergeCell ref="M23:N23"/>
    <mergeCell ref="H11:H12"/>
    <mergeCell ref="F21:F22"/>
  </mergeCells>
  <phoneticPr fontId="2"/>
  <dataValidations count="1">
    <dataValidation type="list" allowBlank="1" showInputMessage="1" showErrorMessage="1" sqref="P5:P139" xr:uid="{00000000-0002-0000-0400-000000000000}">
      <formula1>"0,1"</formula1>
    </dataValidation>
  </dataValidations>
  <pageMargins left="0.23622047244094491" right="0.23622047244094491" top="0.19685039370078741" bottom="0.19685039370078741" header="3.937007874015748E-2" footer="3.937007874015748E-2"/>
  <pageSetup paperSize="9" scale="57" fitToHeight="0" orientation="landscape" r:id="rId1"/>
  <headerFooter>
    <oddFooter>&amp;P / &amp;N ページ</oddFooter>
  </headerFooter>
  <rowBreaks count="5" manualBreakCount="5">
    <brk id="29" max="21" man="1"/>
    <brk id="51" max="21" man="1"/>
    <brk id="75" max="21" man="1"/>
    <brk id="99" max="21" man="1"/>
    <brk id="123"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153"/>
  <sheetViews>
    <sheetView view="pageBreakPreview" zoomScale="70" zoomScaleNormal="70" zoomScaleSheetLayoutView="70" workbookViewId="0">
      <pane ySplit="4" topLeftCell="A5" activePane="bottomLeft" state="frozen"/>
      <selection activeCell="E5" sqref="E5:E22"/>
      <selection pane="bottomLeft" activeCell="G26" sqref="G26:G29"/>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2800</v>
      </c>
      <c r="C1" s="563"/>
      <c r="D1" s="27"/>
      <c r="E1" s="564"/>
      <c r="F1" s="28"/>
      <c r="G1" s="563"/>
      <c r="H1" s="563"/>
      <c r="I1" s="563"/>
      <c r="J1" s="564"/>
      <c r="M1" s="27"/>
      <c r="N1" s="496" t="s">
        <v>191</v>
      </c>
      <c r="O1" s="650" t="s">
        <v>192</v>
      </c>
      <c r="P1" s="650"/>
      <c r="Q1" s="650"/>
      <c r="R1" s="650"/>
      <c r="S1" s="650"/>
      <c r="T1" s="650"/>
      <c r="U1" s="650"/>
    </row>
    <row r="2" spans="2:22" ht="21" customHeight="1" x14ac:dyDescent="0.2">
      <c r="B2" s="42" t="s">
        <v>197</v>
      </c>
      <c r="C2" s="1"/>
      <c r="D2" s="43"/>
      <c r="E2" s="2"/>
      <c r="F2" s="28"/>
      <c r="G2" s="3"/>
      <c r="H2" s="3"/>
      <c r="I2" s="3"/>
      <c r="J2" s="39"/>
      <c r="K2" s="39"/>
      <c r="L2" s="39"/>
      <c r="M2" s="39"/>
      <c r="N2" s="41"/>
      <c r="O2" s="651"/>
      <c r="P2" s="651"/>
      <c r="Q2" s="651"/>
      <c r="R2" s="651"/>
      <c r="S2" s="651"/>
      <c r="T2" s="651"/>
      <c r="U2" s="651"/>
      <c r="V2" s="1"/>
    </row>
    <row r="3" spans="2:22" ht="21.75" customHeight="1" thickBot="1" x14ac:dyDescent="0.25">
      <c r="B3" s="1"/>
      <c r="C3" s="1"/>
      <c r="D3" s="43"/>
      <c r="E3" s="2"/>
      <c r="F3" s="28"/>
      <c r="G3" s="3"/>
      <c r="H3" s="3"/>
      <c r="I3" s="3"/>
      <c r="J3" s="39"/>
      <c r="K3" s="39"/>
      <c r="L3" s="39"/>
      <c r="M3" s="40"/>
      <c r="N3" s="40"/>
      <c r="O3" s="1"/>
      <c r="P3" s="1"/>
      <c r="Q3" s="1"/>
      <c r="V3" s="1"/>
    </row>
    <row r="4" spans="2:22" ht="29.25" customHeight="1" thickTop="1" thickBot="1" x14ac:dyDescent="0.25">
      <c r="B4" s="732" t="s">
        <v>162</v>
      </c>
      <c r="C4" s="733"/>
      <c r="D4" s="732" t="s">
        <v>163</v>
      </c>
      <c r="E4" s="733"/>
      <c r="F4" s="732" t="s">
        <v>164</v>
      </c>
      <c r="G4" s="733"/>
      <c r="H4" s="761" t="s">
        <v>0</v>
      </c>
      <c r="I4" s="654"/>
      <c r="J4" s="654"/>
      <c r="K4" s="655"/>
      <c r="L4" s="655" t="s">
        <v>597</v>
      </c>
      <c r="M4" s="734"/>
      <c r="N4" s="734"/>
      <c r="O4" s="654"/>
      <c r="P4" s="654"/>
      <c r="Q4" s="654"/>
      <c r="R4" s="654"/>
      <c r="S4" s="654"/>
      <c r="T4" s="654"/>
      <c r="U4" s="655"/>
      <c r="V4" s="539" t="s">
        <v>1643</v>
      </c>
    </row>
    <row r="5" spans="2:22" ht="39" customHeight="1" x14ac:dyDescent="0.2">
      <c r="B5" s="778">
        <v>1</v>
      </c>
      <c r="C5" s="691" t="s">
        <v>596</v>
      </c>
      <c r="D5" s="678">
        <v>1</v>
      </c>
      <c r="E5" s="691" t="s">
        <v>179</v>
      </c>
      <c r="F5" s="678">
        <v>1</v>
      </c>
      <c r="G5" s="691" t="s">
        <v>595</v>
      </c>
      <c r="H5" s="678">
        <v>1</v>
      </c>
      <c r="I5" s="666" t="s">
        <v>594</v>
      </c>
      <c r="J5" s="666"/>
      <c r="K5" s="666"/>
      <c r="L5" s="17">
        <v>1</v>
      </c>
      <c r="M5" s="666" t="s">
        <v>593</v>
      </c>
      <c r="N5" s="667"/>
      <c r="O5" s="347" t="s">
        <v>409</v>
      </c>
      <c r="P5" s="348"/>
      <c r="Q5" s="349" t="s">
        <v>408</v>
      </c>
      <c r="R5" s="350" t="s">
        <v>592</v>
      </c>
      <c r="S5" s="350"/>
      <c r="T5" s="350"/>
      <c r="U5" s="351"/>
      <c r="V5" s="762" t="s">
        <v>2804</v>
      </c>
    </row>
    <row r="6" spans="2:22" ht="39" customHeight="1" x14ac:dyDescent="0.2">
      <c r="B6" s="779"/>
      <c r="C6" s="687"/>
      <c r="D6" s="707"/>
      <c r="E6" s="687"/>
      <c r="F6" s="707"/>
      <c r="G6" s="687"/>
      <c r="H6" s="707"/>
      <c r="I6" s="684"/>
      <c r="J6" s="684"/>
      <c r="K6" s="684"/>
      <c r="L6" s="497"/>
      <c r="M6" s="18" t="s">
        <v>2</v>
      </c>
      <c r="N6" s="5"/>
      <c r="O6" s="352" t="s">
        <v>409</v>
      </c>
      <c r="P6" s="353"/>
      <c r="Q6" s="354" t="s">
        <v>408</v>
      </c>
      <c r="R6" s="553" t="s">
        <v>592</v>
      </c>
      <c r="S6" s="553"/>
      <c r="T6" s="553"/>
      <c r="U6" s="554"/>
      <c r="V6" s="764"/>
    </row>
    <row r="7" spans="2:22" ht="51" customHeight="1" x14ac:dyDescent="0.2">
      <c r="B7" s="779"/>
      <c r="C7" s="687"/>
      <c r="D7" s="707"/>
      <c r="E7" s="687"/>
      <c r="F7" s="707"/>
      <c r="G7" s="687"/>
      <c r="H7" s="530">
        <v>2</v>
      </c>
      <c r="I7" s="692" t="s">
        <v>591</v>
      </c>
      <c r="J7" s="692"/>
      <c r="K7" s="692"/>
      <c r="L7" s="17">
        <v>2</v>
      </c>
      <c r="M7" s="666" t="s">
        <v>590</v>
      </c>
      <c r="N7" s="667"/>
      <c r="O7" s="355" t="s">
        <v>409</v>
      </c>
      <c r="P7" s="356"/>
      <c r="Q7" s="357" t="s">
        <v>408</v>
      </c>
      <c r="R7" s="358" t="s">
        <v>168</v>
      </c>
      <c r="S7" s="358"/>
      <c r="T7" s="358"/>
      <c r="U7" s="359"/>
      <c r="V7" s="757" t="s">
        <v>1760</v>
      </c>
    </row>
    <row r="8" spans="2:22" ht="39" customHeight="1" thickBot="1" x14ac:dyDescent="0.25">
      <c r="B8" s="779"/>
      <c r="C8" s="687"/>
      <c r="D8" s="707"/>
      <c r="E8" s="687"/>
      <c r="F8" s="707"/>
      <c r="G8" s="687"/>
      <c r="H8" s="48" t="s">
        <v>409</v>
      </c>
      <c r="I8" s="77"/>
      <c r="J8" s="527" t="s">
        <v>408</v>
      </c>
      <c r="K8" s="527" t="s">
        <v>7</v>
      </c>
      <c r="L8" s="497"/>
      <c r="M8" s="18" t="s">
        <v>2</v>
      </c>
      <c r="N8" s="5"/>
      <c r="O8" s="360" t="s">
        <v>409</v>
      </c>
      <c r="P8" s="361"/>
      <c r="Q8" s="362" t="s">
        <v>408</v>
      </c>
      <c r="R8" s="565" t="s">
        <v>168</v>
      </c>
      <c r="S8" s="565"/>
      <c r="T8" s="565"/>
      <c r="U8" s="566"/>
      <c r="V8" s="758"/>
    </row>
    <row r="9" spans="2:22" ht="39" customHeight="1" x14ac:dyDescent="0.2">
      <c r="B9" s="779"/>
      <c r="C9" s="687"/>
      <c r="D9" s="707"/>
      <c r="E9" s="687"/>
      <c r="F9" s="678">
        <v>2</v>
      </c>
      <c r="G9" s="691" t="s">
        <v>589</v>
      </c>
      <c r="H9" s="678">
        <v>3</v>
      </c>
      <c r="I9" s="806" t="s">
        <v>588</v>
      </c>
      <c r="J9" s="806"/>
      <c r="K9" s="806"/>
      <c r="L9" s="514">
        <v>3</v>
      </c>
      <c r="M9" s="668" t="s">
        <v>587</v>
      </c>
      <c r="N9" s="669"/>
      <c r="O9" s="355" t="s">
        <v>409</v>
      </c>
      <c r="P9" s="356"/>
      <c r="Q9" s="357" t="s">
        <v>408</v>
      </c>
      <c r="R9" s="358" t="s">
        <v>168</v>
      </c>
      <c r="S9" s="358"/>
      <c r="T9" s="358"/>
      <c r="U9" s="359"/>
      <c r="V9" s="762" t="s">
        <v>1761</v>
      </c>
    </row>
    <row r="10" spans="2:22" ht="39" customHeight="1" thickBot="1" x14ac:dyDescent="0.25">
      <c r="B10" s="779"/>
      <c r="C10" s="687"/>
      <c r="D10" s="707"/>
      <c r="E10" s="687"/>
      <c r="F10" s="679"/>
      <c r="G10" s="687"/>
      <c r="H10" s="679"/>
      <c r="I10" s="807"/>
      <c r="J10" s="807"/>
      <c r="K10" s="807"/>
      <c r="L10" s="30"/>
      <c r="M10" s="9" t="s">
        <v>2</v>
      </c>
      <c r="N10" s="8"/>
      <c r="O10" s="360" t="s">
        <v>409</v>
      </c>
      <c r="P10" s="361"/>
      <c r="Q10" s="362" t="s">
        <v>408</v>
      </c>
      <c r="R10" s="565" t="s">
        <v>168</v>
      </c>
      <c r="S10" s="565"/>
      <c r="T10" s="565"/>
      <c r="U10" s="566"/>
      <c r="V10" s="758"/>
    </row>
    <row r="11" spans="2:22" ht="39" customHeight="1" x14ac:dyDescent="0.2">
      <c r="B11" s="779"/>
      <c r="C11" s="687"/>
      <c r="D11" s="707"/>
      <c r="E11" s="687"/>
      <c r="F11" s="678">
        <v>3</v>
      </c>
      <c r="G11" s="691" t="s">
        <v>586</v>
      </c>
      <c r="H11" s="678">
        <v>4</v>
      </c>
      <c r="I11" s="668" t="s">
        <v>585</v>
      </c>
      <c r="J11" s="668"/>
      <c r="K11" s="669"/>
      <c r="L11" s="37">
        <v>4</v>
      </c>
      <c r="M11" s="671" t="s">
        <v>584</v>
      </c>
      <c r="N11" s="672"/>
      <c r="O11" s="355" t="s">
        <v>409</v>
      </c>
      <c r="P11" s="356"/>
      <c r="Q11" s="357" t="s">
        <v>408</v>
      </c>
      <c r="R11" s="358" t="s">
        <v>168</v>
      </c>
      <c r="S11" s="358"/>
      <c r="T11" s="358"/>
      <c r="U11" s="359"/>
      <c r="V11" s="762" t="s">
        <v>1762</v>
      </c>
    </row>
    <row r="12" spans="2:22" ht="39" customHeight="1" x14ac:dyDescent="0.2">
      <c r="B12" s="779"/>
      <c r="C12" s="687"/>
      <c r="D12" s="707"/>
      <c r="E12" s="687"/>
      <c r="F12" s="707"/>
      <c r="G12" s="687"/>
      <c r="H12" s="707"/>
      <c r="I12" s="684"/>
      <c r="J12" s="684"/>
      <c r="K12" s="685"/>
      <c r="L12" s="497"/>
      <c r="M12" s="18" t="s">
        <v>2</v>
      </c>
      <c r="N12" s="5"/>
      <c r="O12" s="352" t="s">
        <v>409</v>
      </c>
      <c r="P12" s="353"/>
      <c r="Q12" s="354" t="s">
        <v>408</v>
      </c>
      <c r="R12" s="553" t="s">
        <v>168</v>
      </c>
      <c r="S12" s="553"/>
      <c r="T12" s="553"/>
      <c r="U12" s="554"/>
      <c r="V12" s="759"/>
    </row>
    <row r="13" spans="2:22" ht="39" customHeight="1" x14ac:dyDescent="0.2">
      <c r="B13" s="779"/>
      <c r="C13" s="687"/>
      <c r="D13" s="707"/>
      <c r="E13" s="687"/>
      <c r="F13" s="707"/>
      <c r="G13" s="687"/>
      <c r="H13" s="706">
        <v>5</v>
      </c>
      <c r="I13" s="666" t="s">
        <v>583</v>
      </c>
      <c r="J13" s="666"/>
      <c r="K13" s="666"/>
      <c r="L13" s="17">
        <v>5</v>
      </c>
      <c r="M13" s="666" t="s">
        <v>582</v>
      </c>
      <c r="N13" s="667"/>
      <c r="O13" s="355" t="s">
        <v>409</v>
      </c>
      <c r="P13" s="356"/>
      <c r="Q13" s="357" t="s">
        <v>408</v>
      </c>
      <c r="R13" s="358" t="s">
        <v>168</v>
      </c>
      <c r="S13" s="358"/>
      <c r="T13" s="358"/>
      <c r="U13" s="359"/>
      <c r="V13" s="757" t="s">
        <v>1763</v>
      </c>
    </row>
    <row r="14" spans="2:22" ht="39" customHeight="1" x14ac:dyDescent="0.2">
      <c r="B14" s="779"/>
      <c r="C14" s="687"/>
      <c r="D14" s="707"/>
      <c r="E14" s="687"/>
      <c r="F14" s="707"/>
      <c r="G14" s="687"/>
      <c r="H14" s="653"/>
      <c r="I14" s="684"/>
      <c r="J14" s="684"/>
      <c r="K14" s="684"/>
      <c r="L14" s="497"/>
      <c r="M14" s="18" t="s">
        <v>2</v>
      </c>
      <c r="N14" s="5"/>
      <c r="O14" s="352" t="s">
        <v>409</v>
      </c>
      <c r="P14" s="353"/>
      <c r="Q14" s="354" t="s">
        <v>408</v>
      </c>
      <c r="R14" s="553" t="s">
        <v>168</v>
      </c>
      <c r="S14" s="553"/>
      <c r="T14" s="553"/>
      <c r="U14" s="554"/>
      <c r="V14" s="759"/>
    </row>
    <row r="15" spans="2:22" ht="39" customHeight="1" x14ac:dyDescent="0.2">
      <c r="B15" s="779"/>
      <c r="C15" s="687"/>
      <c r="D15" s="707"/>
      <c r="E15" s="687"/>
      <c r="F15" s="707"/>
      <c r="G15" s="687"/>
      <c r="H15" s="706">
        <v>6</v>
      </c>
      <c r="I15" s="666" t="s">
        <v>581</v>
      </c>
      <c r="J15" s="666"/>
      <c r="K15" s="667"/>
      <c r="L15" s="17">
        <v>6</v>
      </c>
      <c r="M15" s="666" t="s">
        <v>580</v>
      </c>
      <c r="N15" s="667"/>
      <c r="O15" s="355" t="s">
        <v>409</v>
      </c>
      <c r="P15" s="356"/>
      <c r="Q15" s="357" t="s">
        <v>408</v>
      </c>
      <c r="R15" s="358" t="s">
        <v>168</v>
      </c>
      <c r="S15" s="358"/>
      <c r="T15" s="358"/>
      <c r="U15" s="359"/>
      <c r="V15" s="757" t="s">
        <v>1764</v>
      </c>
    </row>
    <row r="16" spans="2:22" ht="39" customHeight="1" thickBot="1" x14ac:dyDescent="0.25">
      <c r="B16" s="779"/>
      <c r="C16" s="687"/>
      <c r="D16" s="707"/>
      <c r="E16" s="687"/>
      <c r="F16" s="679"/>
      <c r="G16" s="687"/>
      <c r="H16" s="679"/>
      <c r="I16" s="680"/>
      <c r="J16" s="680"/>
      <c r="K16" s="681"/>
      <c r="L16" s="30"/>
      <c r="M16" s="9" t="s">
        <v>2</v>
      </c>
      <c r="N16" s="8"/>
      <c r="O16" s="360" t="s">
        <v>409</v>
      </c>
      <c r="P16" s="361"/>
      <c r="Q16" s="362" t="s">
        <v>408</v>
      </c>
      <c r="R16" s="565" t="s">
        <v>168</v>
      </c>
      <c r="S16" s="565"/>
      <c r="T16" s="565"/>
      <c r="U16" s="566"/>
      <c r="V16" s="758"/>
    </row>
    <row r="17" spans="2:22" ht="39" customHeight="1" x14ac:dyDescent="0.2">
      <c r="B17" s="779"/>
      <c r="C17" s="687"/>
      <c r="D17" s="707"/>
      <c r="E17" s="687"/>
      <c r="F17" s="678">
        <v>4</v>
      </c>
      <c r="G17" s="691" t="s">
        <v>579</v>
      </c>
      <c r="H17" s="678">
        <v>7</v>
      </c>
      <c r="I17" s="671" t="s">
        <v>578</v>
      </c>
      <c r="J17" s="671"/>
      <c r="K17" s="671"/>
      <c r="L17" s="514">
        <v>7</v>
      </c>
      <c r="M17" s="671" t="s">
        <v>577</v>
      </c>
      <c r="N17" s="672"/>
      <c r="O17" s="355" t="s">
        <v>409</v>
      </c>
      <c r="P17" s="356"/>
      <c r="Q17" s="357" t="s">
        <v>408</v>
      </c>
      <c r="R17" s="358" t="s">
        <v>168</v>
      </c>
      <c r="S17" s="358"/>
      <c r="T17" s="358"/>
      <c r="U17" s="359"/>
      <c r="V17" s="762" t="s">
        <v>1649</v>
      </c>
    </row>
    <row r="18" spans="2:22" ht="39" customHeight="1" thickBot="1" x14ac:dyDescent="0.25">
      <c r="B18" s="779"/>
      <c r="C18" s="687"/>
      <c r="D18" s="707"/>
      <c r="E18" s="687"/>
      <c r="F18" s="707"/>
      <c r="G18" s="687"/>
      <c r="H18" s="707"/>
      <c r="I18" s="684"/>
      <c r="J18" s="684"/>
      <c r="K18" s="684"/>
      <c r="L18" s="38"/>
      <c r="M18" s="18" t="s">
        <v>2</v>
      </c>
      <c r="N18" s="5"/>
      <c r="O18" s="363" t="s">
        <v>409</v>
      </c>
      <c r="P18" s="364"/>
      <c r="Q18" s="365" t="s">
        <v>408</v>
      </c>
      <c r="R18" s="366" t="s">
        <v>168</v>
      </c>
      <c r="S18" s="366"/>
      <c r="T18" s="366"/>
      <c r="U18" s="367"/>
      <c r="V18" s="765"/>
    </row>
    <row r="19" spans="2:22" ht="39" customHeight="1" thickTop="1" x14ac:dyDescent="0.2">
      <c r="B19" s="779"/>
      <c r="C19" s="687"/>
      <c r="D19" s="688">
        <v>2</v>
      </c>
      <c r="E19" s="686" t="s">
        <v>576</v>
      </c>
      <c r="F19" s="688">
        <v>5</v>
      </c>
      <c r="G19" s="747" t="s">
        <v>575</v>
      </c>
      <c r="H19" s="688">
        <v>8</v>
      </c>
      <c r="I19" s="675" t="s">
        <v>574</v>
      </c>
      <c r="J19" s="675"/>
      <c r="K19" s="675"/>
      <c r="L19" s="520">
        <v>8</v>
      </c>
      <c r="M19" s="675" t="s">
        <v>573</v>
      </c>
      <c r="N19" s="676"/>
      <c r="O19" s="355" t="s">
        <v>409</v>
      </c>
      <c r="P19" s="356"/>
      <c r="Q19" s="357" t="s">
        <v>408</v>
      </c>
      <c r="R19" s="358" t="s">
        <v>168</v>
      </c>
      <c r="S19" s="358"/>
      <c r="T19" s="358"/>
      <c r="U19" s="359"/>
      <c r="V19" s="766" t="s">
        <v>1722</v>
      </c>
    </row>
    <row r="20" spans="2:22" ht="39" customHeight="1" x14ac:dyDescent="0.2">
      <c r="B20" s="779"/>
      <c r="C20" s="687"/>
      <c r="D20" s="707"/>
      <c r="E20" s="687"/>
      <c r="F20" s="707"/>
      <c r="G20" s="745"/>
      <c r="H20" s="707"/>
      <c r="I20" s="684"/>
      <c r="J20" s="684"/>
      <c r="K20" s="684"/>
      <c r="L20" s="497"/>
      <c r="M20" s="18" t="s">
        <v>2</v>
      </c>
      <c r="N20" s="5"/>
      <c r="O20" s="352" t="s">
        <v>409</v>
      </c>
      <c r="P20" s="353"/>
      <c r="Q20" s="354" t="s">
        <v>408</v>
      </c>
      <c r="R20" s="553" t="s">
        <v>168</v>
      </c>
      <c r="S20" s="553"/>
      <c r="T20" s="553"/>
      <c r="U20" s="554"/>
      <c r="V20" s="759"/>
    </row>
    <row r="21" spans="2:22" ht="39" customHeight="1" x14ac:dyDescent="0.2">
      <c r="B21" s="779"/>
      <c r="C21" s="687"/>
      <c r="D21" s="707"/>
      <c r="E21" s="687"/>
      <c r="F21" s="707"/>
      <c r="G21" s="745"/>
      <c r="H21" s="706">
        <v>9</v>
      </c>
      <c r="I21" s="666" t="s">
        <v>572</v>
      </c>
      <c r="J21" s="666"/>
      <c r="K21" s="666"/>
      <c r="L21" s="17">
        <v>9</v>
      </c>
      <c r="M21" s="666" t="s">
        <v>571</v>
      </c>
      <c r="N21" s="667"/>
      <c r="O21" s="355" t="s">
        <v>409</v>
      </c>
      <c r="P21" s="356"/>
      <c r="Q21" s="357" t="s">
        <v>408</v>
      </c>
      <c r="R21" s="358" t="s">
        <v>168</v>
      </c>
      <c r="S21" s="358"/>
      <c r="T21" s="358"/>
      <c r="U21" s="359"/>
      <c r="V21" s="757" t="s">
        <v>1723</v>
      </c>
    </row>
    <row r="22" spans="2:22" ht="39" customHeight="1" thickBot="1" x14ac:dyDescent="0.25">
      <c r="B22" s="779"/>
      <c r="C22" s="687"/>
      <c r="D22" s="707"/>
      <c r="E22" s="687"/>
      <c r="F22" s="707"/>
      <c r="G22" s="746"/>
      <c r="H22" s="679"/>
      <c r="I22" s="680"/>
      <c r="J22" s="680"/>
      <c r="K22" s="680"/>
      <c r="L22" s="30"/>
      <c r="M22" s="9" t="s">
        <v>2</v>
      </c>
      <c r="N22" s="8"/>
      <c r="O22" s="360" t="s">
        <v>409</v>
      </c>
      <c r="P22" s="361"/>
      <c r="Q22" s="362" t="s">
        <v>408</v>
      </c>
      <c r="R22" s="565" t="s">
        <v>168</v>
      </c>
      <c r="S22" s="565"/>
      <c r="T22" s="565"/>
      <c r="U22" s="566"/>
      <c r="V22" s="758"/>
    </row>
    <row r="23" spans="2:22" ht="39" customHeight="1" x14ac:dyDescent="0.2">
      <c r="B23" s="779"/>
      <c r="C23" s="687"/>
      <c r="D23" s="707"/>
      <c r="E23" s="687"/>
      <c r="F23" s="678">
        <v>6</v>
      </c>
      <c r="G23" s="744" t="s">
        <v>570</v>
      </c>
      <c r="H23" s="678">
        <v>10</v>
      </c>
      <c r="I23" s="668" t="s">
        <v>569</v>
      </c>
      <c r="J23" s="668"/>
      <c r="K23" s="669"/>
      <c r="L23" s="531">
        <v>10</v>
      </c>
      <c r="M23" s="671" t="s">
        <v>568</v>
      </c>
      <c r="N23" s="669"/>
      <c r="O23" s="355" t="s">
        <v>409</v>
      </c>
      <c r="P23" s="356"/>
      <c r="Q23" s="357" t="s">
        <v>408</v>
      </c>
      <c r="R23" s="358" t="s">
        <v>168</v>
      </c>
      <c r="S23" s="358"/>
      <c r="T23" s="358"/>
      <c r="U23" s="359"/>
      <c r="V23" s="762" t="s">
        <v>1765</v>
      </c>
    </row>
    <row r="24" spans="2:22" ht="39" customHeight="1" x14ac:dyDescent="0.2">
      <c r="B24" s="779"/>
      <c r="C24" s="687"/>
      <c r="D24" s="707"/>
      <c r="E24" s="687"/>
      <c r="F24" s="707"/>
      <c r="G24" s="745"/>
      <c r="H24" s="707"/>
      <c r="I24" s="673"/>
      <c r="J24" s="673"/>
      <c r="K24" s="674"/>
      <c r="L24" s="32">
        <v>11</v>
      </c>
      <c r="M24" s="673" t="s">
        <v>567</v>
      </c>
      <c r="N24" s="674"/>
      <c r="O24" s="368" t="s">
        <v>409</v>
      </c>
      <c r="P24" s="369"/>
      <c r="Q24" s="370" t="s">
        <v>408</v>
      </c>
      <c r="R24" s="371" t="s">
        <v>168</v>
      </c>
      <c r="S24" s="371"/>
      <c r="T24" s="371"/>
      <c r="U24" s="372"/>
      <c r="V24" s="760"/>
    </row>
    <row r="25" spans="2:22" ht="39" customHeight="1" thickBot="1" x14ac:dyDescent="0.25">
      <c r="B25" s="779"/>
      <c r="C25" s="687"/>
      <c r="D25" s="707"/>
      <c r="E25" s="687"/>
      <c r="F25" s="679"/>
      <c r="G25" s="746"/>
      <c r="H25" s="679"/>
      <c r="I25" s="680"/>
      <c r="J25" s="680"/>
      <c r="K25" s="681"/>
      <c r="L25" s="30"/>
      <c r="M25" s="9" t="s">
        <v>2</v>
      </c>
      <c r="N25" s="8"/>
      <c r="O25" s="360" t="s">
        <v>409</v>
      </c>
      <c r="P25" s="361"/>
      <c r="Q25" s="362" t="s">
        <v>408</v>
      </c>
      <c r="R25" s="565" t="s">
        <v>168</v>
      </c>
      <c r="S25" s="565"/>
      <c r="T25" s="565"/>
      <c r="U25" s="566"/>
      <c r="V25" s="763"/>
    </row>
    <row r="26" spans="2:22" ht="39" customHeight="1" x14ac:dyDescent="0.2">
      <c r="B26" s="779"/>
      <c r="C26" s="687"/>
      <c r="D26" s="707"/>
      <c r="E26" s="687"/>
      <c r="F26" s="678">
        <v>7</v>
      </c>
      <c r="G26" s="744" t="s">
        <v>566</v>
      </c>
      <c r="H26" s="678">
        <v>11</v>
      </c>
      <c r="I26" s="668" t="s">
        <v>565</v>
      </c>
      <c r="J26" s="668"/>
      <c r="K26" s="669"/>
      <c r="L26" s="531">
        <v>12</v>
      </c>
      <c r="M26" s="671" t="s">
        <v>564</v>
      </c>
      <c r="N26" s="672"/>
      <c r="O26" s="355" t="s">
        <v>409</v>
      </c>
      <c r="P26" s="356"/>
      <c r="Q26" s="357" t="s">
        <v>408</v>
      </c>
      <c r="R26" s="358" t="s">
        <v>168</v>
      </c>
      <c r="S26" s="358"/>
      <c r="T26" s="358"/>
      <c r="U26" s="359"/>
      <c r="V26" s="762" t="s">
        <v>1766</v>
      </c>
    </row>
    <row r="27" spans="2:22" ht="39" customHeight="1" x14ac:dyDescent="0.2">
      <c r="B27" s="779"/>
      <c r="C27" s="687"/>
      <c r="D27" s="707"/>
      <c r="E27" s="687"/>
      <c r="F27" s="707"/>
      <c r="G27" s="791"/>
      <c r="H27" s="707"/>
      <c r="I27" s="684"/>
      <c r="J27" s="684"/>
      <c r="K27" s="685"/>
      <c r="L27" s="36"/>
      <c r="M27" s="18" t="s">
        <v>2</v>
      </c>
      <c r="N27" s="5"/>
      <c r="O27" s="352" t="s">
        <v>409</v>
      </c>
      <c r="P27" s="353"/>
      <c r="Q27" s="354" t="s">
        <v>408</v>
      </c>
      <c r="R27" s="553" t="s">
        <v>168</v>
      </c>
      <c r="S27" s="553"/>
      <c r="T27" s="553"/>
      <c r="U27" s="554"/>
      <c r="V27" s="764"/>
    </row>
    <row r="28" spans="2:22" ht="51" customHeight="1" x14ac:dyDescent="0.2">
      <c r="B28" s="779"/>
      <c r="C28" s="687"/>
      <c r="D28" s="707"/>
      <c r="E28" s="687"/>
      <c r="F28" s="707"/>
      <c r="G28" s="791"/>
      <c r="H28" s="706">
        <v>12</v>
      </c>
      <c r="I28" s="666" t="s">
        <v>563</v>
      </c>
      <c r="J28" s="666"/>
      <c r="K28" s="667"/>
      <c r="L28" s="530">
        <v>13</v>
      </c>
      <c r="M28" s="666" t="s">
        <v>562</v>
      </c>
      <c r="N28" s="667"/>
      <c r="O28" s="355" t="s">
        <v>409</v>
      </c>
      <c r="P28" s="356"/>
      <c r="Q28" s="357" t="s">
        <v>408</v>
      </c>
      <c r="R28" s="358" t="s">
        <v>168</v>
      </c>
      <c r="S28" s="358"/>
      <c r="T28" s="358"/>
      <c r="U28" s="359"/>
      <c r="V28" s="760" t="s">
        <v>1767</v>
      </c>
    </row>
    <row r="29" spans="2:22" ht="39" customHeight="1" thickBot="1" x14ac:dyDescent="0.25">
      <c r="B29" s="779"/>
      <c r="C29" s="687"/>
      <c r="D29" s="707"/>
      <c r="E29" s="687"/>
      <c r="F29" s="679"/>
      <c r="G29" s="792"/>
      <c r="H29" s="679"/>
      <c r="I29" s="680"/>
      <c r="J29" s="680"/>
      <c r="K29" s="681"/>
      <c r="L29" s="30"/>
      <c r="M29" s="9" t="s">
        <v>2</v>
      </c>
      <c r="N29" s="8"/>
      <c r="O29" s="561" t="s">
        <v>409</v>
      </c>
      <c r="P29" s="562"/>
      <c r="Q29" s="558" t="s">
        <v>408</v>
      </c>
      <c r="R29" s="559" t="s">
        <v>168</v>
      </c>
      <c r="S29" s="559"/>
      <c r="T29" s="559"/>
      <c r="U29" s="560"/>
      <c r="V29" s="763"/>
    </row>
    <row r="30" spans="2:22" ht="51" customHeight="1" x14ac:dyDescent="0.2">
      <c r="B30" s="779"/>
      <c r="C30" s="687"/>
      <c r="D30" s="707"/>
      <c r="E30" s="687"/>
      <c r="F30" s="779">
        <v>8</v>
      </c>
      <c r="G30" s="687" t="s">
        <v>561</v>
      </c>
      <c r="H30" s="779">
        <v>13</v>
      </c>
      <c r="I30" s="671" t="s">
        <v>560</v>
      </c>
      <c r="J30" s="671"/>
      <c r="K30" s="672"/>
      <c r="L30" s="71">
        <v>14</v>
      </c>
      <c r="M30" s="671" t="s">
        <v>559</v>
      </c>
      <c r="N30" s="672"/>
      <c r="O30" s="355" t="s">
        <v>409</v>
      </c>
      <c r="P30" s="356"/>
      <c r="Q30" s="357" t="s">
        <v>408</v>
      </c>
      <c r="R30" s="358" t="s">
        <v>168</v>
      </c>
      <c r="S30" s="358"/>
      <c r="T30" s="358"/>
      <c r="U30" s="359"/>
      <c r="V30" s="762" t="s">
        <v>1768</v>
      </c>
    </row>
    <row r="31" spans="2:22" ht="39" customHeight="1" x14ac:dyDescent="0.2">
      <c r="B31" s="779"/>
      <c r="C31" s="687"/>
      <c r="D31" s="707"/>
      <c r="E31" s="687"/>
      <c r="F31" s="779"/>
      <c r="G31" s="687"/>
      <c r="H31" s="779"/>
      <c r="I31" s="684"/>
      <c r="J31" s="684"/>
      <c r="K31" s="685"/>
      <c r="L31" s="544"/>
      <c r="M31" s="18" t="s">
        <v>2</v>
      </c>
      <c r="N31" s="5"/>
      <c r="O31" s="352" t="s">
        <v>409</v>
      </c>
      <c r="P31" s="353"/>
      <c r="Q31" s="354" t="s">
        <v>408</v>
      </c>
      <c r="R31" s="553" t="s">
        <v>168</v>
      </c>
      <c r="S31" s="553"/>
      <c r="T31" s="553"/>
      <c r="U31" s="554"/>
      <c r="V31" s="759"/>
    </row>
    <row r="32" spans="2:22" ht="63" customHeight="1" x14ac:dyDescent="0.2">
      <c r="B32" s="779"/>
      <c r="C32" s="687"/>
      <c r="D32" s="707"/>
      <c r="E32" s="687"/>
      <c r="F32" s="779"/>
      <c r="G32" s="687"/>
      <c r="H32" s="800">
        <v>14</v>
      </c>
      <c r="I32" s="666" t="s">
        <v>558</v>
      </c>
      <c r="J32" s="666"/>
      <c r="K32" s="667"/>
      <c r="L32" s="546">
        <v>15</v>
      </c>
      <c r="M32" s="666" t="s">
        <v>557</v>
      </c>
      <c r="N32" s="667"/>
      <c r="O32" s="355" t="s">
        <v>409</v>
      </c>
      <c r="P32" s="356"/>
      <c r="Q32" s="357" t="s">
        <v>408</v>
      </c>
      <c r="R32" s="358" t="s">
        <v>168</v>
      </c>
      <c r="S32" s="358"/>
      <c r="T32" s="358"/>
      <c r="U32" s="359"/>
      <c r="V32" s="757" t="s">
        <v>1769</v>
      </c>
    </row>
    <row r="33" spans="2:22" ht="39" customHeight="1" thickBot="1" x14ac:dyDescent="0.25">
      <c r="B33" s="779"/>
      <c r="C33" s="687"/>
      <c r="D33" s="707"/>
      <c r="E33" s="687"/>
      <c r="F33" s="803"/>
      <c r="G33" s="696"/>
      <c r="H33" s="803"/>
      <c r="I33" s="680"/>
      <c r="J33" s="680"/>
      <c r="K33" s="681"/>
      <c r="L33" s="66"/>
      <c r="M33" s="9" t="s">
        <v>2</v>
      </c>
      <c r="N33" s="8"/>
      <c r="O33" s="360" t="s">
        <v>409</v>
      </c>
      <c r="P33" s="361"/>
      <c r="Q33" s="362" t="s">
        <v>408</v>
      </c>
      <c r="R33" s="565" t="s">
        <v>168</v>
      </c>
      <c r="S33" s="565"/>
      <c r="T33" s="565"/>
      <c r="U33" s="566"/>
      <c r="V33" s="758"/>
    </row>
    <row r="34" spans="2:22" ht="39" customHeight="1" x14ac:dyDescent="0.2">
      <c r="B34" s="779"/>
      <c r="C34" s="687"/>
      <c r="D34" s="707"/>
      <c r="E34" s="687"/>
      <c r="F34" s="778">
        <v>9</v>
      </c>
      <c r="G34" s="691" t="s">
        <v>556</v>
      </c>
      <c r="H34" s="779">
        <v>15</v>
      </c>
      <c r="I34" s="671" t="s">
        <v>555</v>
      </c>
      <c r="J34" s="671"/>
      <c r="K34" s="671"/>
      <c r="L34" s="544">
        <v>16</v>
      </c>
      <c r="M34" s="671" t="s">
        <v>554</v>
      </c>
      <c r="N34" s="672"/>
      <c r="O34" s="355" t="s">
        <v>409</v>
      </c>
      <c r="P34" s="356"/>
      <c r="Q34" s="357" t="s">
        <v>408</v>
      </c>
      <c r="R34" s="358" t="s">
        <v>168</v>
      </c>
      <c r="S34" s="358"/>
      <c r="T34" s="358"/>
      <c r="U34" s="359"/>
      <c r="V34" s="762" t="s">
        <v>1770</v>
      </c>
    </row>
    <row r="35" spans="2:22" ht="39" customHeight="1" x14ac:dyDescent="0.2">
      <c r="B35" s="779"/>
      <c r="C35" s="687"/>
      <c r="D35" s="707"/>
      <c r="E35" s="687"/>
      <c r="F35" s="779"/>
      <c r="G35" s="687"/>
      <c r="H35" s="779"/>
      <c r="I35" s="684"/>
      <c r="J35" s="684"/>
      <c r="K35" s="684"/>
      <c r="L35" s="65"/>
      <c r="M35" s="18" t="s">
        <v>2</v>
      </c>
      <c r="N35" s="5"/>
      <c r="O35" s="352" t="s">
        <v>409</v>
      </c>
      <c r="P35" s="353"/>
      <c r="Q35" s="354" t="s">
        <v>408</v>
      </c>
      <c r="R35" s="553" t="s">
        <v>168</v>
      </c>
      <c r="S35" s="553"/>
      <c r="T35" s="553"/>
      <c r="U35" s="554"/>
      <c r="V35" s="759"/>
    </row>
    <row r="36" spans="2:22" ht="39" customHeight="1" x14ac:dyDescent="0.2">
      <c r="B36" s="779"/>
      <c r="C36" s="687"/>
      <c r="D36" s="707"/>
      <c r="E36" s="687"/>
      <c r="F36" s="779"/>
      <c r="G36" s="687"/>
      <c r="H36" s="800">
        <v>16</v>
      </c>
      <c r="I36" s="666" t="s">
        <v>553</v>
      </c>
      <c r="J36" s="666"/>
      <c r="K36" s="666"/>
      <c r="L36" s="546">
        <v>17</v>
      </c>
      <c r="M36" s="666" t="s">
        <v>552</v>
      </c>
      <c r="N36" s="667"/>
      <c r="O36" s="355" t="s">
        <v>409</v>
      </c>
      <c r="P36" s="356"/>
      <c r="Q36" s="357" t="s">
        <v>408</v>
      </c>
      <c r="R36" s="358" t="s">
        <v>168</v>
      </c>
      <c r="S36" s="358"/>
      <c r="T36" s="358"/>
      <c r="U36" s="359"/>
      <c r="V36" s="757" t="s">
        <v>1771</v>
      </c>
    </row>
    <row r="37" spans="2:22" ht="39" customHeight="1" x14ac:dyDescent="0.2">
      <c r="B37" s="779"/>
      <c r="C37" s="687"/>
      <c r="D37" s="707"/>
      <c r="E37" s="687"/>
      <c r="F37" s="779"/>
      <c r="G37" s="687"/>
      <c r="H37" s="801"/>
      <c r="I37" s="684"/>
      <c r="J37" s="684"/>
      <c r="K37" s="684"/>
      <c r="L37" s="65"/>
      <c r="M37" s="18" t="s">
        <v>2</v>
      </c>
      <c r="N37" s="5"/>
      <c r="O37" s="503" t="s">
        <v>409</v>
      </c>
      <c r="P37" s="353"/>
      <c r="Q37" s="354" t="s">
        <v>408</v>
      </c>
      <c r="R37" s="553" t="s">
        <v>168</v>
      </c>
      <c r="S37" s="553"/>
      <c r="T37" s="553"/>
      <c r="U37" s="554"/>
      <c r="V37" s="759"/>
    </row>
    <row r="38" spans="2:22" ht="39" customHeight="1" x14ac:dyDescent="0.2">
      <c r="B38" s="779"/>
      <c r="C38" s="687"/>
      <c r="D38" s="707"/>
      <c r="E38" s="687"/>
      <c r="F38" s="779"/>
      <c r="G38" s="687"/>
      <c r="H38" s="800">
        <v>17</v>
      </c>
      <c r="I38" s="666" t="s">
        <v>551</v>
      </c>
      <c r="J38" s="666"/>
      <c r="K38" s="666"/>
      <c r="L38" s="72">
        <v>18</v>
      </c>
      <c r="M38" s="666" t="s">
        <v>550</v>
      </c>
      <c r="N38" s="667"/>
      <c r="O38" s="387" t="s">
        <v>409</v>
      </c>
      <c r="P38" s="356"/>
      <c r="Q38" s="357" t="s">
        <v>408</v>
      </c>
      <c r="R38" s="358" t="s">
        <v>168</v>
      </c>
      <c r="S38" s="358"/>
      <c r="T38" s="358"/>
      <c r="U38" s="359"/>
      <c r="V38" s="757" t="s">
        <v>1772</v>
      </c>
    </row>
    <row r="39" spans="2:22" ht="39" customHeight="1" x14ac:dyDescent="0.2">
      <c r="B39" s="779"/>
      <c r="C39" s="687"/>
      <c r="D39" s="707"/>
      <c r="E39" s="687"/>
      <c r="F39" s="779"/>
      <c r="G39" s="687"/>
      <c r="H39" s="801"/>
      <c r="I39" s="684"/>
      <c r="J39" s="684"/>
      <c r="K39" s="684"/>
      <c r="L39" s="547"/>
      <c r="M39" s="18" t="s">
        <v>2</v>
      </c>
      <c r="N39" s="5"/>
      <c r="O39" s="352" t="s">
        <v>409</v>
      </c>
      <c r="P39" s="353"/>
      <c r="Q39" s="354" t="s">
        <v>408</v>
      </c>
      <c r="R39" s="553" t="s">
        <v>168</v>
      </c>
      <c r="S39" s="553"/>
      <c r="T39" s="553"/>
      <c r="U39" s="554"/>
      <c r="V39" s="759"/>
    </row>
    <row r="40" spans="2:22" ht="39" customHeight="1" x14ac:dyDescent="0.2">
      <c r="B40" s="779"/>
      <c r="C40" s="687"/>
      <c r="D40" s="707"/>
      <c r="E40" s="687"/>
      <c r="F40" s="779"/>
      <c r="G40" s="687"/>
      <c r="H40" s="800">
        <v>18</v>
      </c>
      <c r="I40" s="666" t="s">
        <v>549</v>
      </c>
      <c r="J40" s="666"/>
      <c r="K40" s="666"/>
      <c r="L40" s="72">
        <v>19</v>
      </c>
      <c r="M40" s="666" t="s">
        <v>548</v>
      </c>
      <c r="N40" s="667"/>
      <c r="O40" s="355" t="s">
        <v>409</v>
      </c>
      <c r="P40" s="356"/>
      <c r="Q40" s="357" t="s">
        <v>408</v>
      </c>
      <c r="R40" s="358" t="s">
        <v>168</v>
      </c>
      <c r="S40" s="358"/>
      <c r="T40" s="358"/>
      <c r="U40" s="359"/>
      <c r="V40" s="757" t="s">
        <v>1773</v>
      </c>
    </row>
    <row r="41" spans="2:22" ht="39" customHeight="1" x14ac:dyDescent="0.2">
      <c r="B41" s="779"/>
      <c r="C41" s="687"/>
      <c r="D41" s="707"/>
      <c r="E41" s="687"/>
      <c r="F41" s="779"/>
      <c r="G41" s="687"/>
      <c r="H41" s="801"/>
      <c r="I41" s="684"/>
      <c r="J41" s="684"/>
      <c r="K41" s="684"/>
      <c r="L41" s="544"/>
      <c r="M41" s="18" t="s">
        <v>2</v>
      </c>
      <c r="N41" s="5"/>
      <c r="O41" s="352" t="s">
        <v>409</v>
      </c>
      <c r="P41" s="353"/>
      <c r="Q41" s="354" t="s">
        <v>408</v>
      </c>
      <c r="R41" s="553" t="s">
        <v>168</v>
      </c>
      <c r="S41" s="553"/>
      <c r="T41" s="553"/>
      <c r="U41" s="554"/>
      <c r="V41" s="759"/>
    </row>
    <row r="42" spans="2:22" ht="39" customHeight="1" x14ac:dyDescent="0.2">
      <c r="B42" s="779"/>
      <c r="C42" s="687"/>
      <c r="D42" s="707"/>
      <c r="E42" s="687"/>
      <c r="F42" s="779"/>
      <c r="G42" s="687"/>
      <c r="H42" s="800">
        <v>19</v>
      </c>
      <c r="I42" s="666" t="s">
        <v>547</v>
      </c>
      <c r="J42" s="666"/>
      <c r="K42" s="666"/>
      <c r="L42" s="72">
        <v>20</v>
      </c>
      <c r="M42" s="666" t="s">
        <v>546</v>
      </c>
      <c r="N42" s="667"/>
      <c r="O42" s="387" t="s">
        <v>409</v>
      </c>
      <c r="P42" s="388"/>
      <c r="Q42" s="389" t="s">
        <v>408</v>
      </c>
      <c r="R42" s="390" t="s">
        <v>168</v>
      </c>
      <c r="S42" s="390"/>
      <c r="T42" s="390"/>
      <c r="U42" s="385"/>
      <c r="V42" s="757" t="s">
        <v>1774</v>
      </c>
    </row>
    <row r="43" spans="2:22" ht="39" customHeight="1" x14ac:dyDescent="0.2">
      <c r="B43" s="779"/>
      <c r="C43" s="687"/>
      <c r="D43" s="707"/>
      <c r="E43" s="687"/>
      <c r="F43" s="779"/>
      <c r="G43" s="687"/>
      <c r="H43" s="801"/>
      <c r="I43" s="684"/>
      <c r="J43" s="684"/>
      <c r="K43" s="684"/>
      <c r="L43" s="544"/>
      <c r="M43" s="542" t="s">
        <v>2</v>
      </c>
      <c r="N43" s="556"/>
      <c r="O43" s="352" t="s">
        <v>409</v>
      </c>
      <c r="P43" s="353"/>
      <c r="Q43" s="354" t="s">
        <v>408</v>
      </c>
      <c r="R43" s="553" t="s">
        <v>168</v>
      </c>
      <c r="S43" s="553"/>
      <c r="T43" s="553"/>
      <c r="U43" s="554"/>
      <c r="V43" s="759"/>
    </row>
    <row r="44" spans="2:22" ht="39" customHeight="1" x14ac:dyDescent="0.2">
      <c r="B44" s="779"/>
      <c r="C44" s="687"/>
      <c r="D44" s="707"/>
      <c r="E44" s="687"/>
      <c r="F44" s="779"/>
      <c r="G44" s="687"/>
      <c r="H44" s="800">
        <v>20</v>
      </c>
      <c r="I44" s="666" t="s">
        <v>545</v>
      </c>
      <c r="J44" s="666"/>
      <c r="K44" s="666"/>
      <c r="L44" s="546">
        <v>21</v>
      </c>
      <c r="M44" s="666" t="s">
        <v>544</v>
      </c>
      <c r="N44" s="667"/>
      <c r="O44" s="355" t="s">
        <v>409</v>
      </c>
      <c r="P44" s="356"/>
      <c r="Q44" s="357" t="s">
        <v>408</v>
      </c>
      <c r="R44" s="358" t="s">
        <v>168</v>
      </c>
      <c r="S44" s="358"/>
      <c r="T44" s="358"/>
      <c r="U44" s="359"/>
      <c r="V44" s="757" t="s">
        <v>1775</v>
      </c>
    </row>
    <row r="45" spans="2:22" ht="39" customHeight="1" x14ac:dyDescent="0.2">
      <c r="B45" s="779"/>
      <c r="C45" s="687"/>
      <c r="D45" s="707"/>
      <c r="E45" s="687"/>
      <c r="F45" s="779"/>
      <c r="G45" s="687"/>
      <c r="H45" s="801"/>
      <c r="I45" s="684"/>
      <c r="J45" s="684"/>
      <c r="K45" s="684"/>
      <c r="L45" s="65"/>
      <c r="M45" s="18" t="s">
        <v>2</v>
      </c>
      <c r="N45" s="5"/>
      <c r="O45" s="352" t="s">
        <v>409</v>
      </c>
      <c r="P45" s="353"/>
      <c r="Q45" s="354" t="s">
        <v>408</v>
      </c>
      <c r="R45" s="553" t="s">
        <v>168</v>
      </c>
      <c r="S45" s="553"/>
      <c r="T45" s="553"/>
      <c r="U45" s="554"/>
      <c r="V45" s="759"/>
    </row>
    <row r="46" spans="2:22" ht="39" customHeight="1" x14ac:dyDescent="0.2">
      <c r="B46" s="779"/>
      <c r="C46" s="687"/>
      <c r="D46" s="707"/>
      <c r="E46" s="687"/>
      <c r="F46" s="779"/>
      <c r="G46" s="687"/>
      <c r="H46" s="800">
        <v>21</v>
      </c>
      <c r="I46" s="666" t="s">
        <v>543</v>
      </c>
      <c r="J46" s="666"/>
      <c r="K46" s="667"/>
      <c r="L46" s="546">
        <v>22</v>
      </c>
      <c r="M46" s="666" t="s">
        <v>542</v>
      </c>
      <c r="N46" s="667"/>
      <c r="O46" s="355" t="s">
        <v>409</v>
      </c>
      <c r="P46" s="356"/>
      <c r="Q46" s="357" t="s">
        <v>408</v>
      </c>
      <c r="R46" s="358" t="s">
        <v>168</v>
      </c>
      <c r="S46" s="358"/>
      <c r="T46" s="358"/>
      <c r="U46" s="359"/>
      <c r="V46" s="757" t="s">
        <v>1776</v>
      </c>
    </row>
    <row r="47" spans="2:22" ht="39" customHeight="1" thickBot="1" x14ac:dyDescent="0.25">
      <c r="B47" s="779"/>
      <c r="C47" s="687"/>
      <c r="D47" s="707"/>
      <c r="E47" s="687"/>
      <c r="F47" s="803"/>
      <c r="G47" s="696"/>
      <c r="H47" s="803"/>
      <c r="I47" s="680"/>
      <c r="J47" s="680"/>
      <c r="K47" s="681"/>
      <c r="L47" s="66"/>
      <c r="M47" s="9" t="s">
        <v>2</v>
      </c>
      <c r="N47" s="8"/>
      <c r="O47" s="360" t="s">
        <v>409</v>
      </c>
      <c r="P47" s="361"/>
      <c r="Q47" s="362" t="s">
        <v>408</v>
      </c>
      <c r="R47" s="565" t="s">
        <v>168</v>
      </c>
      <c r="S47" s="565"/>
      <c r="T47" s="565"/>
      <c r="U47" s="566"/>
      <c r="V47" s="758"/>
    </row>
    <row r="48" spans="2:22" ht="39" customHeight="1" x14ac:dyDescent="0.2">
      <c r="B48" s="779"/>
      <c r="C48" s="687"/>
      <c r="D48" s="707"/>
      <c r="E48" s="687"/>
      <c r="F48" s="778">
        <v>10</v>
      </c>
      <c r="G48" s="744" t="s">
        <v>541</v>
      </c>
      <c r="H48" s="778">
        <v>22</v>
      </c>
      <c r="I48" s="668" t="s">
        <v>540</v>
      </c>
      <c r="J48" s="668"/>
      <c r="K48" s="669"/>
      <c r="L48" s="544">
        <v>23</v>
      </c>
      <c r="M48" s="671" t="s">
        <v>539</v>
      </c>
      <c r="N48" s="672"/>
      <c r="O48" s="355" t="s">
        <v>409</v>
      </c>
      <c r="P48" s="356"/>
      <c r="Q48" s="357" t="s">
        <v>408</v>
      </c>
      <c r="R48" s="358" t="s">
        <v>168</v>
      </c>
      <c r="S48" s="358"/>
      <c r="T48" s="358"/>
      <c r="U48" s="359"/>
      <c r="V48" s="762" t="s">
        <v>1777</v>
      </c>
    </row>
    <row r="49" spans="2:22" ht="39" customHeight="1" thickBot="1" x14ac:dyDescent="0.25">
      <c r="B49" s="779"/>
      <c r="C49" s="687"/>
      <c r="D49" s="707"/>
      <c r="E49" s="687"/>
      <c r="F49" s="803"/>
      <c r="G49" s="792"/>
      <c r="H49" s="803"/>
      <c r="I49" s="680"/>
      <c r="J49" s="680"/>
      <c r="K49" s="681"/>
      <c r="L49" s="66"/>
      <c r="M49" s="9" t="s">
        <v>2</v>
      </c>
      <c r="N49" s="8"/>
      <c r="O49" s="360" t="s">
        <v>409</v>
      </c>
      <c r="P49" s="361"/>
      <c r="Q49" s="362" t="s">
        <v>408</v>
      </c>
      <c r="R49" s="565" t="s">
        <v>168</v>
      </c>
      <c r="S49" s="565"/>
      <c r="T49" s="565"/>
      <c r="U49" s="566"/>
      <c r="V49" s="758"/>
    </row>
    <row r="50" spans="2:22" ht="39" customHeight="1" x14ac:dyDescent="0.2">
      <c r="B50" s="779"/>
      <c r="C50" s="687"/>
      <c r="D50" s="707"/>
      <c r="E50" s="687"/>
      <c r="F50" s="778">
        <v>11</v>
      </c>
      <c r="G50" s="744" t="s">
        <v>538</v>
      </c>
      <c r="H50" s="779">
        <v>23</v>
      </c>
      <c r="I50" s="671" t="s">
        <v>537</v>
      </c>
      <c r="J50" s="671"/>
      <c r="K50" s="672"/>
      <c r="L50" s="71">
        <v>24</v>
      </c>
      <c r="M50" s="668" t="s">
        <v>536</v>
      </c>
      <c r="N50" s="669"/>
      <c r="O50" s="355" t="s">
        <v>409</v>
      </c>
      <c r="P50" s="356"/>
      <c r="Q50" s="357" t="s">
        <v>408</v>
      </c>
      <c r="R50" s="358" t="s">
        <v>168</v>
      </c>
      <c r="S50" s="358"/>
      <c r="T50" s="358"/>
      <c r="U50" s="359"/>
      <c r="V50" s="760" t="s">
        <v>1778</v>
      </c>
    </row>
    <row r="51" spans="2:22" ht="39" customHeight="1" thickBot="1" x14ac:dyDescent="0.25">
      <c r="B51" s="779"/>
      <c r="C51" s="687"/>
      <c r="D51" s="707"/>
      <c r="E51" s="687"/>
      <c r="F51" s="803"/>
      <c r="G51" s="805"/>
      <c r="H51" s="803"/>
      <c r="I51" s="680"/>
      <c r="J51" s="680"/>
      <c r="K51" s="681"/>
      <c r="L51" s="549"/>
      <c r="M51" s="9" t="s">
        <v>2</v>
      </c>
      <c r="N51" s="8"/>
      <c r="O51" s="561" t="s">
        <v>409</v>
      </c>
      <c r="P51" s="562"/>
      <c r="Q51" s="558" t="s">
        <v>408</v>
      </c>
      <c r="R51" s="559" t="s">
        <v>168</v>
      </c>
      <c r="S51" s="559"/>
      <c r="T51" s="559"/>
      <c r="U51" s="560"/>
      <c r="V51" s="758"/>
    </row>
    <row r="52" spans="2:22" ht="39" customHeight="1" x14ac:dyDescent="0.2">
      <c r="B52" s="779"/>
      <c r="C52" s="687"/>
      <c r="D52" s="707"/>
      <c r="E52" s="687"/>
      <c r="F52" s="779">
        <v>12</v>
      </c>
      <c r="G52" s="699" t="s">
        <v>535</v>
      </c>
      <c r="H52" s="779">
        <v>24</v>
      </c>
      <c r="I52" s="671" t="s">
        <v>534</v>
      </c>
      <c r="J52" s="671"/>
      <c r="K52" s="672"/>
      <c r="L52" s="544">
        <v>25</v>
      </c>
      <c r="M52" s="671" t="s">
        <v>533</v>
      </c>
      <c r="N52" s="672"/>
      <c r="O52" s="355" t="s">
        <v>409</v>
      </c>
      <c r="P52" s="356"/>
      <c r="Q52" s="357" t="s">
        <v>408</v>
      </c>
      <c r="R52" s="358" t="s">
        <v>168</v>
      </c>
      <c r="S52" s="358"/>
      <c r="T52" s="358"/>
      <c r="U52" s="359"/>
      <c r="V52" s="762" t="s">
        <v>1779</v>
      </c>
    </row>
    <row r="53" spans="2:22" ht="39" customHeight="1" thickBot="1" x14ac:dyDescent="0.25">
      <c r="B53" s="779"/>
      <c r="C53" s="687"/>
      <c r="D53" s="707"/>
      <c r="E53" s="687"/>
      <c r="F53" s="803"/>
      <c r="G53" s="792"/>
      <c r="H53" s="803"/>
      <c r="I53" s="680"/>
      <c r="J53" s="680"/>
      <c r="K53" s="681"/>
      <c r="L53" s="66"/>
      <c r="M53" s="9" t="s">
        <v>2</v>
      </c>
      <c r="N53" s="8"/>
      <c r="O53" s="561" t="s">
        <v>409</v>
      </c>
      <c r="P53" s="562"/>
      <c r="Q53" s="558" t="s">
        <v>408</v>
      </c>
      <c r="R53" s="559" t="s">
        <v>168</v>
      </c>
      <c r="S53" s="559"/>
      <c r="T53" s="559"/>
      <c r="U53" s="560"/>
      <c r="V53" s="758"/>
    </row>
    <row r="54" spans="2:22" ht="39" customHeight="1" x14ac:dyDescent="0.2">
      <c r="B54" s="779"/>
      <c r="C54" s="687"/>
      <c r="D54" s="707"/>
      <c r="E54" s="687"/>
      <c r="F54" s="779">
        <v>13</v>
      </c>
      <c r="G54" s="699" t="s">
        <v>532</v>
      </c>
      <c r="H54" s="779">
        <v>25</v>
      </c>
      <c r="I54" s="671" t="s">
        <v>531</v>
      </c>
      <c r="J54" s="671"/>
      <c r="K54" s="672"/>
      <c r="L54" s="544">
        <v>26</v>
      </c>
      <c r="M54" s="671" t="s">
        <v>530</v>
      </c>
      <c r="N54" s="672"/>
      <c r="O54" s="355" t="s">
        <v>409</v>
      </c>
      <c r="P54" s="356"/>
      <c r="Q54" s="357" t="s">
        <v>408</v>
      </c>
      <c r="R54" s="358" t="s">
        <v>168</v>
      </c>
      <c r="S54" s="358"/>
      <c r="T54" s="358"/>
      <c r="U54" s="359"/>
      <c r="V54" s="762" t="s">
        <v>1780</v>
      </c>
    </row>
    <row r="55" spans="2:22" ht="39" customHeight="1" thickBot="1" x14ac:dyDescent="0.25">
      <c r="B55" s="779"/>
      <c r="C55" s="687"/>
      <c r="D55" s="707"/>
      <c r="E55" s="687"/>
      <c r="F55" s="803"/>
      <c r="G55" s="792"/>
      <c r="H55" s="803"/>
      <c r="I55" s="680"/>
      <c r="J55" s="680"/>
      <c r="K55" s="681"/>
      <c r="L55" s="66"/>
      <c r="M55" s="9" t="s">
        <v>2</v>
      </c>
      <c r="N55" s="8"/>
      <c r="O55" s="561" t="s">
        <v>409</v>
      </c>
      <c r="P55" s="562"/>
      <c r="Q55" s="558" t="s">
        <v>408</v>
      </c>
      <c r="R55" s="559" t="s">
        <v>168</v>
      </c>
      <c r="S55" s="559"/>
      <c r="T55" s="559"/>
      <c r="U55" s="560"/>
      <c r="V55" s="758"/>
    </row>
    <row r="56" spans="2:22" ht="51" customHeight="1" x14ac:dyDescent="0.2">
      <c r="B56" s="779"/>
      <c r="C56" s="687"/>
      <c r="D56" s="707"/>
      <c r="E56" s="687"/>
      <c r="F56" s="779">
        <v>14</v>
      </c>
      <c r="G56" s="699" t="s">
        <v>529</v>
      </c>
      <c r="H56" s="779">
        <v>26</v>
      </c>
      <c r="I56" s="671" t="s">
        <v>528</v>
      </c>
      <c r="J56" s="671"/>
      <c r="K56" s="672"/>
      <c r="L56" s="544">
        <v>27</v>
      </c>
      <c r="M56" s="671" t="s">
        <v>527</v>
      </c>
      <c r="N56" s="672"/>
      <c r="O56" s="355" t="s">
        <v>409</v>
      </c>
      <c r="P56" s="356"/>
      <c r="Q56" s="357" t="s">
        <v>408</v>
      </c>
      <c r="R56" s="358" t="s">
        <v>168</v>
      </c>
      <c r="S56" s="358"/>
      <c r="T56" s="358"/>
      <c r="U56" s="359"/>
      <c r="V56" s="762" t="s">
        <v>1781</v>
      </c>
    </row>
    <row r="57" spans="2:22" ht="39" customHeight="1" thickBot="1" x14ac:dyDescent="0.25">
      <c r="B57" s="779"/>
      <c r="C57" s="687"/>
      <c r="D57" s="707"/>
      <c r="E57" s="687"/>
      <c r="F57" s="803"/>
      <c r="G57" s="792"/>
      <c r="H57" s="803"/>
      <c r="I57" s="680"/>
      <c r="J57" s="680"/>
      <c r="K57" s="681"/>
      <c r="L57" s="66"/>
      <c r="M57" s="9" t="s">
        <v>2</v>
      </c>
      <c r="N57" s="8"/>
      <c r="O57" s="360" t="s">
        <v>409</v>
      </c>
      <c r="P57" s="361"/>
      <c r="Q57" s="362" t="s">
        <v>408</v>
      </c>
      <c r="R57" s="565" t="s">
        <v>168</v>
      </c>
      <c r="S57" s="565"/>
      <c r="T57" s="565"/>
      <c r="U57" s="566"/>
      <c r="V57" s="763"/>
    </row>
    <row r="58" spans="2:22" ht="39" customHeight="1" x14ac:dyDescent="0.2">
      <c r="B58" s="779"/>
      <c r="C58" s="687"/>
      <c r="D58" s="707"/>
      <c r="E58" s="687"/>
      <c r="F58" s="779">
        <v>15</v>
      </c>
      <c r="G58" s="699" t="s">
        <v>526</v>
      </c>
      <c r="H58" s="779">
        <v>27</v>
      </c>
      <c r="I58" s="671" t="s">
        <v>525</v>
      </c>
      <c r="J58" s="671"/>
      <c r="K58" s="671"/>
      <c r="L58" s="544">
        <v>28</v>
      </c>
      <c r="M58" s="671" t="s">
        <v>524</v>
      </c>
      <c r="N58" s="672"/>
      <c r="O58" s="355" t="s">
        <v>409</v>
      </c>
      <c r="P58" s="356"/>
      <c r="Q58" s="357" t="s">
        <v>408</v>
      </c>
      <c r="R58" s="358" t="s">
        <v>168</v>
      </c>
      <c r="S58" s="358"/>
      <c r="T58" s="358"/>
      <c r="U58" s="359"/>
      <c r="V58" s="762" t="s">
        <v>1782</v>
      </c>
    </row>
    <row r="59" spans="2:22" ht="39" customHeight="1" x14ac:dyDescent="0.2">
      <c r="B59" s="779"/>
      <c r="C59" s="687"/>
      <c r="D59" s="707"/>
      <c r="E59" s="687"/>
      <c r="F59" s="779"/>
      <c r="G59" s="791"/>
      <c r="H59" s="779"/>
      <c r="I59" s="684"/>
      <c r="J59" s="684"/>
      <c r="K59" s="684"/>
      <c r="L59" s="65"/>
      <c r="M59" s="18" t="s">
        <v>2</v>
      </c>
      <c r="N59" s="5"/>
      <c r="O59" s="352" t="s">
        <v>409</v>
      </c>
      <c r="P59" s="353"/>
      <c r="Q59" s="354" t="s">
        <v>408</v>
      </c>
      <c r="R59" s="553" t="s">
        <v>168</v>
      </c>
      <c r="S59" s="553"/>
      <c r="T59" s="553"/>
      <c r="U59" s="554"/>
      <c r="V59" s="764"/>
    </row>
    <row r="60" spans="2:22" ht="39" customHeight="1" x14ac:dyDescent="0.2">
      <c r="B60" s="779"/>
      <c r="C60" s="687"/>
      <c r="D60" s="707"/>
      <c r="E60" s="687"/>
      <c r="F60" s="779"/>
      <c r="G60" s="791"/>
      <c r="H60" s="800">
        <v>28</v>
      </c>
      <c r="I60" s="666" t="s">
        <v>523</v>
      </c>
      <c r="J60" s="666"/>
      <c r="K60" s="666"/>
      <c r="L60" s="546">
        <v>29</v>
      </c>
      <c r="M60" s="666" t="s">
        <v>522</v>
      </c>
      <c r="N60" s="667"/>
      <c r="O60" s="355" t="s">
        <v>409</v>
      </c>
      <c r="P60" s="356"/>
      <c r="Q60" s="357" t="s">
        <v>408</v>
      </c>
      <c r="R60" s="358" t="s">
        <v>168</v>
      </c>
      <c r="S60" s="358"/>
      <c r="T60" s="358"/>
      <c r="U60" s="359"/>
      <c r="V60" s="757" t="s">
        <v>1783</v>
      </c>
    </row>
    <row r="61" spans="2:22" ht="39" customHeight="1" x14ac:dyDescent="0.2">
      <c r="B61" s="779"/>
      <c r="C61" s="687"/>
      <c r="D61" s="707"/>
      <c r="E61" s="687"/>
      <c r="F61" s="779"/>
      <c r="G61" s="791"/>
      <c r="H61" s="801"/>
      <c r="I61" s="684"/>
      <c r="J61" s="684"/>
      <c r="K61" s="684"/>
      <c r="L61" s="65"/>
      <c r="M61" s="18" t="s">
        <v>2</v>
      </c>
      <c r="N61" s="5"/>
      <c r="O61" s="352" t="s">
        <v>409</v>
      </c>
      <c r="P61" s="353"/>
      <c r="Q61" s="354" t="s">
        <v>408</v>
      </c>
      <c r="R61" s="553" t="s">
        <v>168</v>
      </c>
      <c r="S61" s="553"/>
      <c r="T61" s="553"/>
      <c r="U61" s="554"/>
      <c r="V61" s="759"/>
    </row>
    <row r="62" spans="2:22" ht="39" customHeight="1" x14ac:dyDescent="0.2">
      <c r="B62" s="779"/>
      <c r="C62" s="687"/>
      <c r="D62" s="707"/>
      <c r="E62" s="687"/>
      <c r="F62" s="779"/>
      <c r="G62" s="791"/>
      <c r="H62" s="546">
        <v>29</v>
      </c>
      <c r="I62" s="692" t="s">
        <v>521</v>
      </c>
      <c r="J62" s="692"/>
      <c r="K62" s="692"/>
      <c r="L62" s="546">
        <v>30</v>
      </c>
      <c r="M62" s="666" t="s">
        <v>520</v>
      </c>
      <c r="N62" s="667"/>
      <c r="O62" s="355" t="s">
        <v>409</v>
      </c>
      <c r="P62" s="356"/>
      <c r="Q62" s="357" t="s">
        <v>408</v>
      </c>
      <c r="R62" s="358" t="s">
        <v>168</v>
      </c>
      <c r="S62" s="358"/>
      <c r="T62" s="358"/>
      <c r="U62" s="359"/>
      <c r="V62" s="760" t="s">
        <v>1784</v>
      </c>
    </row>
    <row r="63" spans="2:22" ht="39" customHeight="1" thickBot="1" x14ac:dyDescent="0.25">
      <c r="B63" s="779"/>
      <c r="C63" s="687"/>
      <c r="D63" s="689"/>
      <c r="E63" s="687"/>
      <c r="F63" s="779"/>
      <c r="G63" s="792"/>
      <c r="H63" s="68" t="s">
        <v>409</v>
      </c>
      <c r="I63" s="6"/>
      <c r="J63" s="524" t="s">
        <v>408</v>
      </c>
      <c r="K63" s="524" t="s">
        <v>7</v>
      </c>
      <c r="L63" s="70"/>
      <c r="M63" s="9" t="s">
        <v>2</v>
      </c>
      <c r="N63" s="8"/>
      <c r="O63" s="363" t="s">
        <v>409</v>
      </c>
      <c r="P63" s="364"/>
      <c r="Q63" s="365" t="s">
        <v>408</v>
      </c>
      <c r="R63" s="366" t="s">
        <v>168</v>
      </c>
      <c r="S63" s="366"/>
      <c r="T63" s="366"/>
      <c r="U63" s="367"/>
      <c r="V63" s="765"/>
    </row>
    <row r="64" spans="2:22" ht="39" customHeight="1" thickTop="1" x14ac:dyDescent="0.2">
      <c r="B64" s="779"/>
      <c r="C64" s="687"/>
      <c r="D64" s="811">
        <v>3</v>
      </c>
      <c r="E64" s="686" t="s">
        <v>519</v>
      </c>
      <c r="F64" s="802">
        <v>16</v>
      </c>
      <c r="G64" s="747" t="s">
        <v>518</v>
      </c>
      <c r="H64" s="802">
        <v>30</v>
      </c>
      <c r="I64" s="675" t="s">
        <v>517</v>
      </c>
      <c r="J64" s="675"/>
      <c r="K64" s="676"/>
      <c r="L64" s="548">
        <v>31</v>
      </c>
      <c r="M64" s="675" t="s">
        <v>516</v>
      </c>
      <c r="N64" s="676"/>
      <c r="O64" s="355" t="s">
        <v>409</v>
      </c>
      <c r="P64" s="356"/>
      <c r="Q64" s="357" t="s">
        <v>408</v>
      </c>
      <c r="R64" s="358" t="s">
        <v>168</v>
      </c>
      <c r="S64" s="358"/>
      <c r="T64" s="358"/>
      <c r="U64" s="359"/>
      <c r="V64" s="766" t="s">
        <v>1785</v>
      </c>
    </row>
    <row r="65" spans="2:22" ht="39" customHeight="1" x14ac:dyDescent="0.2">
      <c r="B65" s="779"/>
      <c r="C65" s="687"/>
      <c r="D65" s="809"/>
      <c r="E65" s="687"/>
      <c r="F65" s="779"/>
      <c r="G65" s="745"/>
      <c r="H65" s="779"/>
      <c r="I65" s="673"/>
      <c r="J65" s="673"/>
      <c r="K65" s="674"/>
      <c r="L65" s="69">
        <v>32</v>
      </c>
      <c r="M65" s="673" t="s">
        <v>515</v>
      </c>
      <c r="N65" s="674"/>
      <c r="O65" s="355" t="s">
        <v>409</v>
      </c>
      <c r="P65" s="356"/>
      <c r="Q65" s="357" t="s">
        <v>408</v>
      </c>
      <c r="R65" s="358" t="s">
        <v>168</v>
      </c>
      <c r="S65" s="358"/>
      <c r="T65" s="358"/>
      <c r="U65" s="359"/>
      <c r="V65" s="767"/>
    </row>
    <row r="66" spans="2:22" ht="39" customHeight="1" x14ac:dyDescent="0.2">
      <c r="B66" s="779"/>
      <c r="C66" s="687"/>
      <c r="D66" s="809"/>
      <c r="E66" s="687"/>
      <c r="F66" s="779"/>
      <c r="G66" s="745"/>
      <c r="H66" s="801"/>
      <c r="I66" s="684"/>
      <c r="J66" s="684"/>
      <c r="K66" s="685"/>
      <c r="L66" s="547"/>
      <c r="M66" s="18" t="s">
        <v>2</v>
      </c>
      <c r="N66" s="5"/>
      <c r="O66" s="352" t="s">
        <v>409</v>
      </c>
      <c r="P66" s="353"/>
      <c r="Q66" s="354" t="s">
        <v>408</v>
      </c>
      <c r="R66" s="553" t="s">
        <v>168</v>
      </c>
      <c r="S66" s="553"/>
      <c r="T66" s="553"/>
      <c r="U66" s="554"/>
      <c r="V66" s="759"/>
    </row>
    <row r="67" spans="2:22" ht="39" customHeight="1" x14ac:dyDescent="0.2">
      <c r="B67" s="779"/>
      <c r="C67" s="687"/>
      <c r="D67" s="809"/>
      <c r="E67" s="687"/>
      <c r="F67" s="779"/>
      <c r="G67" s="745"/>
      <c r="H67" s="779">
        <v>31</v>
      </c>
      <c r="I67" s="671" t="s">
        <v>514</v>
      </c>
      <c r="J67" s="671"/>
      <c r="K67" s="672"/>
      <c r="L67" s="544">
        <v>33</v>
      </c>
      <c r="M67" s="671" t="s">
        <v>513</v>
      </c>
      <c r="N67" s="667"/>
      <c r="O67" s="355" t="s">
        <v>409</v>
      </c>
      <c r="P67" s="356"/>
      <c r="Q67" s="357" t="s">
        <v>408</v>
      </c>
      <c r="R67" s="358" t="s">
        <v>168</v>
      </c>
      <c r="S67" s="358"/>
      <c r="T67" s="358"/>
      <c r="U67" s="359"/>
      <c r="V67" s="757" t="s">
        <v>1674</v>
      </c>
    </row>
    <row r="68" spans="2:22" ht="39" customHeight="1" x14ac:dyDescent="0.2">
      <c r="B68" s="779"/>
      <c r="C68" s="687"/>
      <c r="D68" s="809"/>
      <c r="E68" s="687"/>
      <c r="F68" s="779"/>
      <c r="G68" s="745"/>
      <c r="H68" s="801"/>
      <c r="I68" s="684"/>
      <c r="J68" s="684"/>
      <c r="K68" s="685"/>
      <c r="L68" s="65"/>
      <c r="M68" s="18" t="s">
        <v>2</v>
      </c>
      <c r="N68" s="5"/>
      <c r="O68" s="352" t="s">
        <v>409</v>
      </c>
      <c r="P68" s="353"/>
      <c r="Q68" s="354" t="s">
        <v>408</v>
      </c>
      <c r="R68" s="553" t="s">
        <v>168</v>
      </c>
      <c r="S68" s="553"/>
      <c r="T68" s="553"/>
      <c r="U68" s="554"/>
      <c r="V68" s="759"/>
    </row>
    <row r="69" spans="2:22" ht="39" customHeight="1" x14ac:dyDescent="0.2">
      <c r="B69" s="779"/>
      <c r="C69" s="687"/>
      <c r="D69" s="809"/>
      <c r="E69" s="687"/>
      <c r="F69" s="779"/>
      <c r="G69" s="745"/>
      <c r="H69" s="779">
        <v>32</v>
      </c>
      <c r="I69" s="671" t="s">
        <v>512</v>
      </c>
      <c r="J69" s="671"/>
      <c r="K69" s="671"/>
      <c r="L69" s="544">
        <v>34</v>
      </c>
      <c r="M69" s="671" t="s">
        <v>511</v>
      </c>
      <c r="N69" s="667"/>
      <c r="O69" s="355" t="s">
        <v>409</v>
      </c>
      <c r="P69" s="356"/>
      <c r="Q69" s="357" t="s">
        <v>408</v>
      </c>
      <c r="R69" s="358" t="s">
        <v>168</v>
      </c>
      <c r="S69" s="358"/>
      <c r="T69" s="358"/>
      <c r="U69" s="359"/>
      <c r="V69" s="757" t="s">
        <v>1675</v>
      </c>
    </row>
    <row r="70" spans="2:22" ht="39" customHeight="1" thickBot="1" x14ac:dyDescent="0.25">
      <c r="B70" s="779"/>
      <c r="C70" s="687"/>
      <c r="D70" s="812"/>
      <c r="E70" s="711"/>
      <c r="F70" s="804"/>
      <c r="G70" s="790"/>
      <c r="H70" s="779"/>
      <c r="I70" s="703"/>
      <c r="J70" s="703"/>
      <c r="K70" s="703"/>
      <c r="L70" s="70"/>
      <c r="M70" s="19" t="s">
        <v>2</v>
      </c>
      <c r="N70" s="14"/>
      <c r="O70" s="363" t="s">
        <v>409</v>
      </c>
      <c r="P70" s="364"/>
      <c r="Q70" s="365" t="s">
        <v>408</v>
      </c>
      <c r="R70" s="366" t="s">
        <v>168</v>
      </c>
      <c r="S70" s="366"/>
      <c r="T70" s="366"/>
      <c r="U70" s="367"/>
      <c r="V70" s="765"/>
    </row>
    <row r="71" spans="2:22" ht="39" customHeight="1" thickTop="1" x14ac:dyDescent="0.2">
      <c r="B71" s="779"/>
      <c r="C71" s="687"/>
      <c r="D71" s="811">
        <v>4</v>
      </c>
      <c r="E71" s="686" t="s">
        <v>510</v>
      </c>
      <c r="F71" s="802">
        <v>17</v>
      </c>
      <c r="G71" s="686" t="s">
        <v>509</v>
      </c>
      <c r="H71" s="802">
        <v>33</v>
      </c>
      <c r="I71" s="666" t="s">
        <v>508</v>
      </c>
      <c r="J71" s="666"/>
      <c r="K71" s="667"/>
      <c r="L71" s="548">
        <v>35</v>
      </c>
      <c r="M71" s="666" t="s">
        <v>507</v>
      </c>
      <c r="N71" s="667"/>
      <c r="O71" s="355" t="s">
        <v>409</v>
      </c>
      <c r="P71" s="356"/>
      <c r="Q71" s="357" t="s">
        <v>408</v>
      </c>
      <c r="R71" s="358" t="s">
        <v>168</v>
      </c>
      <c r="S71" s="358"/>
      <c r="T71" s="358"/>
      <c r="U71" s="359"/>
      <c r="V71" s="766" t="s">
        <v>1786</v>
      </c>
    </row>
    <row r="72" spans="2:22" ht="39" customHeight="1" x14ac:dyDescent="0.2">
      <c r="B72" s="779"/>
      <c r="C72" s="687"/>
      <c r="D72" s="809"/>
      <c r="E72" s="687"/>
      <c r="F72" s="779"/>
      <c r="G72" s="687"/>
      <c r="H72" s="779"/>
      <c r="I72" s="684"/>
      <c r="J72" s="684"/>
      <c r="K72" s="685"/>
      <c r="L72" s="65"/>
      <c r="M72" s="18" t="s">
        <v>2</v>
      </c>
      <c r="N72" s="5"/>
      <c r="O72" s="352" t="s">
        <v>409</v>
      </c>
      <c r="P72" s="353"/>
      <c r="Q72" s="354" t="s">
        <v>408</v>
      </c>
      <c r="R72" s="553" t="s">
        <v>168</v>
      </c>
      <c r="S72" s="553"/>
      <c r="T72" s="553"/>
      <c r="U72" s="554"/>
      <c r="V72" s="759"/>
    </row>
    <row r="73" spans="2:22" ht="39" customHeight="1" x14ac:dyDescent="0.2">
      <c r="B73" s="779"/>
      <c r="C73" s="687"/>
      <c r="D73" s="809"/>
      <c r="E73" s="687"/>
      <c r="F73" s="779"/>
      <c r="G73" s="687"/>
      <c r="H73" s="800">
        <v>34</v>
      </c>
      <c r="I73" s="666" t="s">
        <v>506</v>
      </c>
      <c r="J73" s="666"/>
      <c r="K73" s="667"/>
      <c r="L73" s="546">
        <v>36</v>
      </c>
      <c r="M73" s="666" t="s">
        <v>505</v>
      </c>
      <c r="N73" s="667"/>
      <c r="O73" s="355" t="s">
        <v>409</v>
      </c>
      <c r="P73" s="356"/>
      <c r="Q73" s="357" t="s">
        <v>408</v>
      </c>
      <c r="R73" s="358" t="s">
        <v>168</v>
      </c>
      <c r="S73" s="358"/>
      <c r="T73" s="358"/>
      <c r="U73" s="359"/>
      <c r="V73" s="760" t="s">
        <v>1787</v>
      </c>
    </row>
    <row r="74" spans="2:22" ht="39" customHeight="1" thickBot="1" x14ac:dyDescent="0.25">
      <c r="B74" s="779"/>
      <c r="C74" s="687"/>
      <c r="D74" s="809"/>
      <c r="E74" s="687"/>
      <c r="F74" s="803"/>
      <c r="G74" s="696"/>
      <c r="H74" s="803"/>
      <c r="I74" s="680"/>
      <c r="J74" s="680"/>
      <c r="K74" s="681"/>
      <c r="L74" s="66"/>
      <c r="M74" s="9" t="s">
        <v>2</v>
      </c>
      <c r="N74" s="8"/>
      <c r="O74" s="561" t="s">
        <v>409</v>
      </c>
      <c r="P74" s="562"/>
      <c r="Q74" s="558" t="s">
        <v>408</v>
      </c>
      <c r="R74" s="559" t="s">
        <v>168</v>
      </c>
      <c r="S74" s="559"/>
      <c r="T74" s="559"/>
      <c r="U74" s="560"/>
      <c r="V74" s="758"/>
    </row>
    <row r="75" spans="2:22" ht="50.25" customHeight="1" x14ac:dyDescent="0.2">
      <c r="B75" s="779"/>
      <c r="C75" s="687"/>
      <c r="D75" s="809"/>
      <c r="E75" s="687"/>
      <c r="F75" s="779">
        <v>18</v>
      </c>
      <c r="G75" s="687" t="s">
        <v>504</v>
      </c>
      <c r="H75" s="779">
        <v>35</v>
      </c>
      <c r="I75" s="671" t="s">
        <v>503</v>
      </c>
      <c r="J75" s="671"/>
      <c r="K75" s="671"/>
      <c r="L75" s="71">
        <v>37</v>
      </c>
      <c r="M75" s="671" t="s">
        <v>502</v>
      </c>
      <c r="N75" s="672"/>
      <c r="O75" s="355" t="s">
        <v>409</v>
      </c>
      <c r="P75" s="356"/>
      <c r="Q75" s="357" t="s">
        <v>408</v>
      </c>
      <c r="R75" s="358" t="s">
        <v>168</v>
      </c>
      <c r="S75" s="358"/>
      <c r="T75" s="358"/>
      <c r="U75" s="359"/>
      <c r="V75" s="762" t="s">
        <v>1788</v>
      </c>
    </row>
    <row r="76" spans="2:22" ht="39" customHeight="1" x14ac:dyDescent="0.2">
      <c r="B76" s="779"/>
      <c r="C76" s="687"/>
      <c r="D76" s="809"/>
      <c r="E76" s="687"/>
      <c r="F76" s="779"/>
      <c r="G76" s="687"/>
      <c r="H76" s="779"/>
      <c r="I76" s="684"/>
      <c r="J76" s="684"/>
      <c r="K76" s="684"/>
      <c r="L76" s="544"/>
      <c r="M76" s="18" t="s">
        <v>2</v>
      </c>
      <c r="N76" s="5"/>
      <c r="O76" s="352" t="s">
        <v>409</v>
      </c>
      <c r="P76" s="353"/>
      <c r="Q76" s="354" t="s">
        <v>408</v>
      </c>
      <c r="R76" s="553" t="s">
        <v>168</v>
      </c>
      <c r="S76" s="553"/>
      <c r="T76" s="553"/>
      <c r="U76" s="554"/>
      <c r="V76" s="759"/>
    </row>
    <row r="77" spans="2:22" ht="51" customHeight="1" x14ac:dyDescent="0.2">
      <c r="B77" s="779"/>
      <c r="C77" s="687"/>
      <c r="D77" s="809"/>
      <c r="E77" s="687"/>
      <c r="F77" s="779"/>
      <c r="G77" s="687"/>
      <c r="H77" s="546">
        <v>36</v>
      </c>
      <c r="I77" s="692" t="s">
        <v>501</v>
      </c>
      <c r="J77" s="692"/>
      <c r="K77" s="692"/>
      <c r="L77" s="546">
        <v>38</v>
      </c>
      <c r="M77" s="666" t="s">
        <v>500</v>
      </c>
      <c r="N77" s="667"/>
      <c r="O77" s="355" t="s">
        <v>409</v>
      </c>
      <c r="P77" s="356"/>
      <c r="Q77" s="357" t="s">
        <v>408</v>
      </c>
      <c r="R77" s="358" t="s">
        <v>168</v>
      </c>
      <c r="S77" s="358"/>
      <c r="T77" s="358"/>
      <c r="U77" s="359"/>
      <c r="V77" s="757" t="s">
        <v>1789</v>
      </c>
    </row>
    <row r="78" spans="2:22" ht="39" customHeight="1" thickBot="1" x14ac:dyDescent="0.25">
      <c r="B78" s="779"/>
      <c r="C78" s="687"/>
      <c r="D78" s="812"/>
      <c r="E78" s="711"/>
      <c r="F78" s="804"/>
      <c r="G78" s="687"/>
      <c r="H78" s="68" t="s">
        <v>409</v>
      </c>
      <c r="I78" s="77"/>
      <c r="J78" s="527" t="s">
        <v>408</v>
      </c>
      <c r="K78" s="527" t="s">
        <v>87</v>
      </c>
      <c r="L78" s="70"/>
      <c r="M78" s="18" t="s">
        <v>2</v>
      </c>
      <c r="N78" s="5"/>
      <c r="O78" s="363" t="s">
        <v>409</v>
      </c>
      <c r="P78" s="364"/>
      <c r="Q78" s="365" t="s">
        <v>408</v>
      </c>
      <c r="R78" s="366" t="s">
        <v>168</v>
      </c>
      <c r="S78" s="366"/>
      <c r="T78" s="366"/>
      <c r="U78" s="367"/>
      <c r="V78" s="765"/>
    </row>
    <row r="79" spans="2:22" ht="39" customHeight="1" thickTop="1" x14ac:dyDescent="0.2">
      <c r="B79" s="779"/>
      <c r="C79" s="687"/>
      <c r="D79" s="809">
        <v>5</v>
      </c>
      <c r="E79" s="687" t="s">
        <v>499</v>
      </c>
      <c r="F79" s="779">
        <v>19</v>
      </c>
      <c r="G79" s="747" t="s">
        <v>498</v>
      </c>
      <c r="H79" s="802">
        <v>37</v>
      </c>
      <c r="I79" s="675" t="s">
        <v>497</v>
      </c>
      <c r="J79" s="675"/>
      <c r="K79" s="676"/>
      <c r="L79" s="544">
        <v>39</v>
      </c>
      <c r="M79" s="675" t="s">
        <v>496</v>
      </c>
      <c r="N79" s="676"/>
      <c r="O79" s="355" t="s">
        <v>409</v>
      </c>
      <c r="P79" s="356"/>
      <c r="Q79" s="357" t="s">
        <v>408</v>
      </c>
      <c r="R79" s="358" t="s">
        <v>168</v>
      </c>
      <c r="S79" s="358"/>
      <c r="T79" s="358"/>
      <c r="U79" s="359"/>
      <c r="V79" s="766" t="s">
        <v>1679</v>
      </c>
    </row>
    <row r="80" spans="2:22" ht="39" customHeight="1" thickBot="1" x14ac:dyDescent="0.25">
      <c r="B80" s="779"/>
      <c r="C80" s="687"/>
      <c r="D80" s="809"/>
      <c r="E80" s="687"/>
      <c r="F80" s="803"/>
      <c r="G80" s="746"/>
      <c r="H80" s="803"/>
      <c r="I80" s="680"/>
      <c r="J80" s="680"/>
      <c r="K80" s="681"/>
      <c r="L80" s="66"/>
      <c r="M80" s="9" t="s">
        <v>2</v>
      </c>
      <c r="N80" s="8"/>
      <c r="O80" s="360" t="s">
        <v>409</v>
      </c>
      <c r="P80" s="361"/>
      <c r="Q80" s="362" t="s">
        <v>408</v>
      </c>
      <c r="R80" s="565" t="s">
        <v>168</v>
      </c>
      <c r="S80" s="565"/>
      <c r="T80" s="565"/>
      <c r="U80" s="566"/>
      <c r="V80" s="758"/>
    </row>
    <row r="81" spans="2:22" ht="39" customHeight="1" x14ac:dyDescent="0.2">
      <c r="B81" s="779"/>
      <c r="C81" s="687"/>
      <c r="D81" s="809"/>
      <c r="E81" s="687"/>
      <c r="F81" s="779">
        <v>20</v>
      </c>
      <c r="G81" s="687" t="s">
        <v>495</v>
      </c>
      <c r="H81" s="778">
        <v>38</v>
      </c>
      <c r="I81" s="668" t="s">
        <v>494</v>
      </c>
      <c r="J81" s="668"/>
      <c r="K81" s="669"/>
      <c r="L81" s="544">
        <v>40</v>
      </c>
      <c r="M81" s="671" t="s">
        <v>493</v>
      </c>
      <c r="N81" s="672"/>
      <c r="O81" s="355" t="s">
        <v>409</v>
      </c>
      <c r="P81" s="356"/>
      <c r="Q81" s="357" t="s">
        <v>408</v>
      </c>
      <c r="R81" s="358" t="s">
        <v>168</v>
      </c>
      <c r="S81" s="358"/>
      <c r="T81" s="358"/>
      <c r="U81" s="359"/>
      <c r="V81" s="762" t="s">
        <v>1790</v>
      </c>
    </row>
    <row r="82" spans="2:22" ht="39" customHeight="1" x14ac:dyDescent="0.2">
      <c r="B82" s="779"/>
      <c r="C82" s="687"/>
      <c r="D82" s="809"/>
      <c r="E82" s="687"/>
      <c r="F82" s="779"/>
      <c r="G82" s="687"/>
      <c r="H82" s="801"/>
      <c r="I82" s="684"/>
      <c r="J82" s="684"/>
      <c r="K82" s="685"/>
      <c r="L82" s="65"/>
      <c r="M82" s="18" t="s">
        <v>2</v>
      </c>
      <c r="N82" s="5"/>
      <c r="O82" s="352" t="s">
        <v>409</v>
      </c>
      <c r="P82" s="353"/>
      <c r="Q82" s="354" t="s">
        <v>408</v>
      </c>
      <c r="R82" s="553" t="s">
        <v>168</v>
      </c>
      <c r="S82" s="553"/>
      <c r="T82" s="553"/>
      <c r="U82" s="554"/>
      <c r="V82" s="759"/>
    </row>
    <row r="83" spans="2:22" ht="39" customHeight="1" x14ac:dyDescent="0.2">
      <c r="B83" s="779"/>
      <c r="C83" s="687"/>
      <c r="D83" s="809"/>
      <c r="E83" s="687"/>
      <c r="F83" s="779"/>
      <c r="G83" s="687"/>
      <c r="H83" s="779">
        <v>39</v>
      </c>
      <c r="I83" s="671" t="s">
        <v>492</v>
      </c>
      <c r="J83" s="671"/>
      <c r="K83" s="672"/>
      <c r="L83" s="544">
        <v>41</v>
      </c>
      <c r="M83" s="671" t="s">
        <v>491</v>
      </c>
      <c r="N83" s="672"/>
      <c r="O83" s="355" t="s">
        <v>409</v>
      </c>
      <c r="P83" s="356"/>
      <c r="Q83" s="357" t="s">
        <v>408</v>
      </c>
      <c r="R83" s="358" t="s">
        <v>168</v>
      </c>
      <c r="S83" s="358"/>
      <c r="T83" s="358"/>
      <c r="U83" s="359"/>
      <c r="V83" s="757" t="s">
        <v>1791</v>
      </c>
    </row>
    <row r="84" spans="2:22" ht="39" customHeight="1" x14ac:dyDescent="0.2">
      <c r="B84" s="779"/>
      <c r="C84" s="687"/>
      <c r="D84" s="809"/>
      <c r="E84" s="687"/>
      <c r="F84" s="779"/>
      <c r="G84" s="687"/>
      <c r="H84" s="779"/>
      <c r="I84" s="684"/>
      <c r="J84" s="684"/>
      <c r="K84" s="685"/>
      <c r="L84" s="65"/>
      <c r="M84" s="18" t="s">
        <v>2</v>
      </c>
      <c r="N84" s="5"/>
      <c r="O84" s="352" t="s">
        <v>409</v>
      </c>
      <c r="P84" s="353"/>
      <c r="Q84" s="354" t="s">
        <v>408</v>
      </c>
      <c r="R84" s="553" t="s">
        <v>168</v>
      </c>
      <c r="S84" s="553"/>
      <c r="T84" s="553"/>
      <c r="U84" s="554"/>
      <c r="V84" s="759"/>
    </row>
    <row r="85" spans="2:22" ht="39" customHeight="1" x14ac:dyDescent="0.2">
      <c r="B85" s="779"/>
      <c r="C85" s="687"/>
      <c r="D85" s="809"/>
      <c r="E85" s="687"/>
      <c r="F85" s="779"/>
      <c r="G85" s="687"/>
      <c r="H85" s="800">
        <v>40</v>
      </c>
      <c r="I85" s="666" t="s">
        <v>490</v>
      </c>
      <c r="J85" s="666"/>
      <c r="K85" s="667"/>
      <c r="L85" s="544">
        <v>42</v>
      </c>
      <c r="M85" s="671" t="s">
        <v>489</v>
      </c>
      <c r="N85" s="667"/>
      <c r="O85" s="355" t="s">
        <v>409</v>
      </c>
      <c r="P85" s="356"/>
      <c r="Q85" s="357" t="s">
        <v>408</v>
      </c>
      <c r="R85" s="358" t="s">
        <v>168</v>
      </c>
      <c r="S85" s="358"/>
      <c r="T85" s="358"/>
      <c r="U85" s="359"/>
      <c r="V85" s="757" t="s">
        <v>1792</v>
      </c>
    </row>
    <row r="86" spans="2:22" ht="39" customHeight="1" x14ac:dyDescent="0.2">
      <c r="B86" s="779"/>
      <c r="C86" s="687"/>
      <c r="D86" s="809"/>
      <c r="E86" s="687"/>
      <c r="F86" s="779"/>
      <c r="G86" s="687"/>
      <c r="H86" s="801"/>
      <c r="I86" s="684"/>
      <c r="J86" s="684"/>
      <c r="K86" s="685"/>
      <c r="L86" s="65"/>
      <c r="M86" s="18" t="s">
        <v>2</v>
      </c>
      <c r="N86" s="5"/>
      <c r="O86" s="352" t="s">
        <v>409</v>
      </c>
      <c r="P86" s="353"/>
      <c r="Q86" s="354" t="s">
        <v>408</v>
      </c>
      <c r="R86" s="553" t="s">
        <v>168</v>
      </c>
      <c r="S86" s="553"/>
      <c r="T86" s="553"/>
      <c r="U86" s="554"/>
      <c r="V86" s="759"/>
    </row>
    <row r="87" spans="2:22" ht="39" customHeight="1" x14ac:dyDescent="0.2">
      <c r="B87" s="779"/>
      <c r="C87" s="687"/>
      <c r="D87" s="809"/>
      <c r="E87" s="687"/>
      <c r="F87" s="779"/>
      <c r="G87" s="687"/>
      <c r="H87" s="800">
        <v>41</v>
      </c>
      <c r="I87" s="666" t="s">
        <v>488</v>
      </c>
      <c r="J87" s="666"/>
      <c r="K87" s="667"/>
      <c r="L87" s="544">
        <v>43</v>
      </c>
      <c r="M87" s="671" t="s">
        <v>487</v>
      </c>
      <c r="N87" s="667"/>
      <c r="O87" s="355" t="s">
        <v>409</v>
      </c>
      <c r="P87" s="356"/>
      <c r="Q87" s="357" t="s">
        <v>408</v>
      </c>
      <c r="R87" s="358" t="s">
        <v>168</v>
      </c>
      <c r="S87" s="358"/>
      <c r="T87" s="358"/>
      <c r="U87" s="359"/>
      <c r="V87" s="760" t="s">
        <v>1793</v>
      </c>
    </row>
    <row r="88" spans="2:22" ht="39" customHeight="1" thickBot="1" x14ac:dyDescent="0.25">
      <c r="B88" s="779"/>
      <c r="C88" s="687"/>
      <c r="D88" s="809"/>
      <c r="E88" s="687"/>
      <c r="F88" s="803"/>
      <c r="G88" s="696"/>
      <c r="H88" s="803"/>
      <c r="I88" s="680"/>
      <c r="J88" s="680"/>
      <c r="K88" s="681"/>
      <c r="L88" s="66"/>
      <c r="M88" s="9" t="s">
        <v>2</v>
      </c>
      <c r="N88" s="8"/>
      <c r="O88" s="561" t="s">
        <v>409</v>
      </c>
      <c r="P88" s="562"/>
      <c r="Q88" s="558" t="s">
        <v>408</v>
      </c>
      <c r="R88" s="559" t="s">
        <v>168</v>
      </c>
      <c r="S88" s="559"/>
      <c r="T88" s="559"/>
      <c r="U88" s="560"/>
      <c r="V88" s="758"/>
    </row>
    <row r="89" spans="2:22" ht="39" customHeight="1" x14ac:dyDescent="0.2">
      <c r="B89" s="779"/>
      <c r="C89" s="687"/>
      <c r="D89" s="809"/>
      <c r="E89" s="687"/>
      <c r="F89" s="779">
        <v>21</v>
      </c>
      <c r="G89" s="699" t="s">
        <v>486</v>
      </c>
      <c r="H89" s="779">
        <v>42</v>
      </c>
      <c r="I89" s="671" t="s">
        <v>485</v>
      </c>
      <c r="J89" s="671"/>
      <c r="K89" s="671"/>
      <c r="L89" s="544">
        <v>44</v>
      </c>
      <c r="M89" s="671" t="s">
        <v>484</v>
      </c>
      <c r="N89" s="672"/>
      <c r="O89" s="355" t="s">
        <v>409</v>
      </c>
      <c r="P89" s="356"/>
      <c r="Q89" s="357" t="s">
        <v>408</v>
      </c>
      <c r="R89" s="358" t="s">
        <v>168</v>
      </c>
      <c r="S89" s="358"/>
      <c r="T89" s="358"/>
      <c r="U89" s="359"/>
      <c r="V89" s="762" t="s">
        <v>1681</v>
      </c>
    </row>
    <row r="90" spans="2:22" ht="39" customHeight="1" thickBot="1" x14ac:dyDescent="0.25">
      <c r="B90" s="779"/>
      <c r="C90" s="687"/>
      <c r="D90" s="810"/>
      <c r="E90" s="687"/>
      <c r="F90" s="780"/>
      <c r="G90" s="751"/>
      <c r="H90" s="779"/>
      <c r="I90" s="717"/>
      <c r="J90" s="717"/>
      <c r="K90" s="717"/>
      <c r="L90" s="64"/>
      <c r="M90" s="541" t="s">
        <v>2</v>
      </c>
      <c r="N90" s="555"/>
      <c r="O90" s="373" t="s">
        <v>409</v>
      </c>
      <c r="P90" s="374"/>
      <c r="Q90" s="375" t="s">
        <v>408</v>
      </c>
      <c r="R90" s="376" t="s">
        <v>168</v>
      </c>
      <c r="S90" s="376"/>
      <c r="T90" s="376"/>
      <c r="U90" s="377"/>
      <c r="V90" s="768"/>
    </row>
    <row r="91" spans="2:22" ht="39" customHeight="1" thickTop="1" x14ac:dyDescent="0.2">
      <c r="B91" s="808">
        <v>2</v>
      </c>
      <c r="C91" s="748" t="s">
        <v>483</v>
      </c>
      <c r="D91" s="808">
        <v>6</v>
      </c>
      <c r="E91" s="748" t="s">
        <v>482</v>
      </c>
      <c r="F91" s="781">
        <v>22</v>
      </c>
      <c r="G91" s="687" t="s">
        <v>481</v>
      </c>
      <c r="H91" s="781">
        <v>43</v>
      </c>
      <c r="I91" s="671" t="s">
        <v>480</v>
      </c>
      <c r="J91" s="671"/>
      <c r="K91" s="672"/>
      <c r="L91" s="544">
        <v>45</v>
      </c>
      <c r="M91" s="682" t="s">
        <v>479</v>
      </c>
      <c r="N91" s="683"/>
      <c r="O91" s="355" t="s">
        <v>409</v>
      </c>
      <c r="P91" s="356"/>
      <c r="Q91" s="357" t="s">
        <v>408</v>
      </c>
      <c r="R91" s="358" t="s">
        <v>168</v>
      </c>
      <c r="S91" s="358"/>
      <c r="T91" s="358"/>
      <c r="U91" s="359"/>
      <c r="V91" s="769" t="s">
        <v>1682</v>
      </c>
    </row>
    <row r="92" spans="2:22" ht="39" customHeight="1" x14ac:dyDescent="0.2">
      <c r="B92" s="809"/>
      <c r="C92" s="687"/>
      <c r="D92" s="809"/>
      <c r="E92" s="687"/>
      <c r="F92" s="779"/>
      <c r="G92" s="727"/>
      <c r="H92" s="801"/>
      <c r="I92" s="684"/>
      <c r="J92" s="684"/>
      <c r="K92" s="685"/>
      <c r="L92" s="65"/>
      <c r="M92" s="18" t="s">
        <v>2</v>
      </c>
      <c r="N92" s="5"/>
      <c r="O92" s="352" t="s">
        <v>409</v>
      </c>
      <c r="P92" s="353"/>
      <c r="Q92" s="354" t="s">
        <v>408</v>
      </c>
      <c r="R92" s="553" t="s">
        <v>168</v>
      </c>
      <c r="S92" s="553"/>
      <c r="T92" s="553"/>
      <c r="U92" s="554"/>
      <c r="V92" s="759"/>
    </row>
    <row r="93" spans="2:22" ht="39" customHeight="1" x14ac:dyDescent="0.2">
      <c r="B93" s="809"/>
      <c r="C93" s="687"/>
      <c r="D93" s="809"/>
      <c r="E93" s="687"/>
      <c r="F93" s="779"/>
      <c r="G93" s="727"/>
      <c r="H93" s="779">
        <v>44</v>
      </c>
      <c r="I93" s="666" t="s">
        <v>478</v>
      </c>
      <c r="J93" s="666"/>
      <c r="K93" s="667"/>
      <c r="L93" s="546">
        <v>46</v>
      </c>
      <c r="M93" s="666" t="s">
        <v>477</v>
      </c>
      <c r="N93" s="667"/>
      <c r="O93" s="355" t="s">
        <v>409</v>
      </c>
      <c r="P93" s="356"/>
      <c r="Q93" s="357" t="s">
        <v>408</v>
      </c>
      <c r="R93" s="358" t="s">
        <v>168</v>
      </c>
      <c r="S93" s="358"/>
      <c r="T93" s="358"/>
      <c r="U93" s="359"/>
      <c r="V93" s="757" t="s">
        <v>1683</v>
      </c>
    </row>
    <row r="94" spans="2:22" ht="39" customHeight="1" thickBot="1" x14ac:dyDescent="0.25">
      <c r="B94" s="809"/>
      <c r="C94" s="687"/>
      <c r="D94" s="809"/>
      <c r="E94" s="687"/>
      <c r="F94" s="803"/>
      <c r="G94" s="731"/>
      <c r="H94" s="803"/>
      <c r="I94" s="680"/>
      <c r="J94" s="680"/>
      <c r="K94" s="681"/>
      <c r="L94" s="66"/>
      <c r="M94" s="9" t="s">
        <v>2</v>
      </c>
      <c r="N94" s="8"/>
      <c r="O94" s="360" t="s">
        <v>409</v>
      </c>
      <c r="P94" s="361"/>
      <c r="Q94" s="362" t="s">
        <v>408</v>
      </c>
      <c r="R94" s="565" t="s">
        <v>168</v>
      </c>
      <c r="S94" s="565"/>
      <c r="T94" s="565"/>
      <c r="U94" s="566"/>
      <c r="V94" s="758"/>
    </row>
    <row r="95" spans="2:22" ht="39" customHeight="1" x14ac:dyDescent="0.2">
      <c r="B95" s="809"/>
      <c r="C95" s="687"/>
      <c r="D95" s="809"/>
      <c r="E95" s="687"/>
      <c r="F95" s="779">
        <v>23</v>
      </c>
      <c r="G95" s="687" t="s">
        <v>476</v>
      </c>
      <c r="H95" s="779">
        <v>45</v>
      </c>
      <c r="I95" s="671" t="s">
        <v>475</v>
      </c>
      <c r="J95" s="671"/>
      <c r="K95" s="671"/>
      <c r="L95" s="544">
        <v>47</v>
      </c>
      <c r="M95" s="671" t="s">
        <v>474</v>
      </c>
      <c r="N95" s="672"/>
      <c r="O95" s="355" t="s">
        <v>409</v>
      </c>
      <c r="P95" s="356"/>
      <c r="Q95" s="357" t="s">
        <v>408</v>
      </c>
      <c r="R95" s="358" t="s">
        <v>168</v>
      </c>
      <c r="S95" s="358"/>
      <c r="T95" s="358"/>
      <c r="U95" s="359"/>
      <c r="V95" s="762" t="s">
        <v>1684</v>
      </c>
    </row>
    <row r="96" spans="2:22" ht="39" customHeight="1" thickBot="1" x14ac:dyDescent="0.25">
      <c r="B96" s="809"/>
      <c r="C96" s="687"/>
      <c r="D96" s="809"/>
      <c r="E96" s="687"/>
      <c r="F96" s="779"/>
      <c r="G96" s="731"/>
      <c r="H96" s="779"/>
      <c r="I96" s="680"/>
      <c r="J96" s="680"/>
      <c r="K96" s="680"/>
      <c r="L96" s="66"/>
      <c r="M96" s="9" t="s">
        <v>2</v>
      </c>
      <c r="N96" s="8"/>
      <c r="O96" s="360" t="s">
        <v>409</v>
      </c>
      <c r="P96" s="361"/>
      <c r="Q96" s="362" t="s">
        <v>408</v>
      </c>
      <c r="R96" s="565" t="s">
        <v>168</v>
      </c>
      <c r="S96" s="565"/>
      <c r="T96" s="565"/>
      <c r="U96" s="566"/>
      <c r="V96" s="758"/>
    </row>
    <row r="97" spans="2:22" ht="39" customHeight="1" x14ac:dyDescent="0.2">
      <c r="B97" s="809"/>
      <c r="C97" s="687"/>
      <c r="D97" s="809"/>
      <c r="E97" s="687"/>
      <c r="F97" s="778">
        <v>24</v>
      </c>
      <c r="G97" s="691" t="s">
        <v>473</v>
      </c>
      <c r="H97" s="778">
        <v>46</v>
      </c>
      <c r="I97" s="668" t="s">
        <v>472</v>
      </c>
      <c r="J97" s="668"/>
      <c r="K97" s="668"/>
      <c r="L97" s="543">
        <v>48</v>
      </c>
      <c r="M97" s="668" t="s">
        <v>471</v>
      </c>
      <c r="N97" s="669"/>
      <c r="O97" s="355" t="s">
        <v>409</v>
      </c>
      <c r="P97" s="356"/>
      <c r="Q97" s="357" t="s">
        <v>408</v>
      </c>
      <c r="R97" s="358" t="s">
        <v>168</v>
      </c>
      <c r="S97" s="358"/>
      <c r="T97" s="358"/>
      <c r="U97" s="359"/>
      <c r="V97" s="762" t="s">
        <v>1685</v>
      </c>
    </row>
    <row r="98" spans="2:22" ht="39" customHeight="1" thickBot="1" x14ac:dyDescent="0.25">
      <c r="B98" s="809"/>
      <c r="C98" s="687"/>
      <c r="D98" s="809"/>
      <c r="E98" s="687"/>
      <c r="F98" s="779"/>
      <c r="G98" s="731"/>
      <c r="H98" s="803"/>
      <c r="I98" s="680"/>
      <c r="J98" s="680"/>
      <c r="K98" s="680"/>
      <c r="L98" s="66"/>
      <c r="M98" s="9" t="s">
        <v>2</v>
      </c>
      <c r="N98" s="8"/>
      <c r="O98" s="360" t="s">
        <v>409</v>
      </c>
      <c r="P98" s="361"/>
      <c r="Q98" s="362" t="s">
        <v>408</v>
      </c>
      <c r="R98" s="565" t="s">
        <v>168</v>
      </c>
      <c r="S98" s="565"/>
      <c r="T98" s="565"/>
      <c r="U98" s="566"/>
      <c r="V98" s="763"/>
    </row>
    <row r="99" spans="2:22" ht="39" customHeight="1" x14ac:dyDescent="0.2">
      <c r="B99" s="809"/>
      <c r="C99" s="687"/>
      <c r="D99" s="809"/>
      <c r="E99" s="687"/>
      <c r="F99" s="778">
        <v>25</v>
      </c>
      <c r="G99" s="687" t="s">
        <v>470</v>
      </c>
      <c r="H99" s="779">
        <v>47</v>
      </c>
      <c r="I99" s="668" t="s">
        <v>469</v>
      </c>
      <c r="J99" s="668"/>
      <c r="K99" s="668"/>
      <c r="L99" s="543">
        <v>49</v>
      </c>
      <c r="M99" s="668" t="s">
        <v>468</v>
      </c>
      <c r="N99" s="669"/>
      <c r="O99" s="355" t="s">
        <v>409</v>
      </c>
      <c r="P99" s="356"/>
      <c r="Q99" s="357" t="s">
        <v>408</v>
      </c>
      <c r="R99" s="358" t="s">
        <v>168</v>
      </c>
      <c r="S99" s="358"/>
      <c r="T99" s="358"/>
      <c r="U99" s="359"/>
      <c r="V99" s="762" t="s">
        <v>1686</v>
      </c>
    </row>
    <row r="100" spans="2:22" ht="39" customHeight="1" thickBot="1" x14ac:dyDescent="0.25">
      <c r="B100" s="809"/>
      <c r="C100" s="687"/>
      <c r="D100" s="809"/>
      <c r="E100" s="711"/>
      <c r="F100" s="804"/>
      <c r="G100" s="705"/>
      <c r="H100" s="779"/>
      <c r="I100" s="703"/>
      <c r="J100" s="703"/>
      <c r="K100" s="703"/>
      <c r="L100" s="70"/>
      <c r="M100" s="19" t="s">
        <v>2</v>
      </c>
      <c r="N100" s="14"/>
      <c r="O100" s="363" t="s">
        <v>409</v>
      </c>
      <c r="P100" s="364"/>
      <c r="Q100" s="365" t="s">
        <v>408</v>
      </c>
      <c r="R100" s="366" t="s">
        <v>168</v>
      </c>
      <c r="S100" s="366"/>
      <c r="T100" s="366"/>
      <c r="U100" s="367"/>
      <c r="V100" s="765"/>
    </row>
    <row r="101" spans="2:22" ht="39" customHeight="1" thickTop="1" x14ac:dyDescent="0.2">
      <c r="B101" s="809"/>
      <c r="C101" s="687"/>
      <c r="D101" s="813">
        <v>7</v>
      </c>
      <c r="E101" s="686" t="s">
        <v>467</v>
      </c>
      <c r="F101" s="802">
        <v>26</v>
      </c>
      <c r="G101" s="686" t="s">
        <v>466</v>
      </c>
      <c r="H101" s="802">
        <v>48</v>
      </c>
      <c r="I101" s="675" t="s">
        <v>465</v>
      </c>
      <c r="J101" s="675"/>
      <c r="K101" s="676"/>
      <c r="L101" s="548">
        <v>50</v>
      </c>
      <c r="M101" s="666" t="s">
        <v>464</v>
      </c>
      <c r="N101" s="667"/>
      <c r="O101" s="355" t="s">
        <v>409</v>
      </c>
      <c r="P101" s="356"/>
      <c r="Q101" s="357" t="s">
        <v>408</v>
      </c>
      <c r="R101" s="358" t="s">
        <v>168</v>
      </c>
      <c r="S101" s="358"/>
      <c r="T101" s="358"/>
      <c r="U101" s="359"/>
      <c r="V101" s="766" t="s">
        <v>1794</v>
      </c>
    </row>
    <row r="102" spans="2:22" ht="39" customHeight="1" thickBot="1" x14ac:dyDescent="0.25">
      <c r="B102" s="809"/>
      <c r="C102" s="687"/>
      <c r="D102" s="814"/>
      <c r="E102" s="687"/>
      <c r="F102" s="779"/>
      <c r="G102" s="687"/>
      <c r="H102" s="803"/>
      <c r="I102" s="680"/>
      <c r="J102" s="680"/>
      <c r="K102" s="681"/>
      <c r="L102" s="66"/>
      <c r="M102" s="9" t="s">
        <v>2</v>
      </c>
      <c r="N102" s="8"/>
      <c r="O102" s="360" t="s">
        <v>409</v>
      </c>
      <c r="P102" s="361"/>
      <c r="Q102" s="362" t="s">
        <v>408</v>
      </c>
      <c r="R102" s="565" t="s">
        <v>168</v>
      </c>
      <c r="S102" s="565"/>
      <c r="T102" s="565"/>
      <c r="U102" s="566"/>
      <c r="V102" s="758"/>
    </row>
    <row r="103" spans="2:22" ht="39" customHeight="1" x14ac:dyDescent="0.2">
      <c r="B103" s="809"/>
      <c r="C103" s="687"/>
      <c r="D103" s="814"/>
      <c r="E103" s="687"/>
      <c r="F103" s="778">
        <v>27</v>
      </c>
      <c r="G103" s="691" t="s">
        <v>463</v>
      </c>
      <c r="H103" s="779">
        <v>49</v>
      </c>
      <c r="I103" s="671" t="s">
        <v>462</v>
      </c>
      <c r="J103" s="671"/>
      <c r="K103" s="671"/>
      <c r="L103" s="543">
        <v>51</v>
      </c>
      <c r="M103" s="671" t="s">
        <v>461</v>
      </c>
      <c r="N103" s="672"/>
      <c r="O103" s="355" t="s">
        <v>409</v>
      </c>
      <c r="P103" s="356"/>
      <c r="Q103" s="357" t="s">
        <v>408</v>
      </c>
      <c r="R103" s="358" t="s">
        <v>168</v>
      </c>
      <c r="S103" s="358"/>
      <c r="T103" s="358"/>
      <c r="U103" s="359"/>
      <c r="V103" s="762" t="s">
        <v>1795</v>
      </c>
    </row>
    <row r="104" spans="2:22" ht="39" customHeight="1" thickBot="1" x14ac:dyDescent="0.25">
      <c r="B104" s="809"/>
      <c r="C104" s="687"/>
      <c r="D104" s="814"/>
      <c r="E104" s="687"/>
      <c r="F104" s="779"/>
      <c r="G104" s="687"/>
      <c r="H104" s="779"/>
      <c r="I104" s="684"/>
      <c r="J104" s="684"/>
      <c r="K104" s="684"/>
      <c r="L104" s="65"/>
      <c r="M104" s="18" t="s">
        <v>2</v>
      </c>
      <c r="N104" s="5"/>
      <c r="O104" s="352" t="s">
        <v>409</v>
      </c>
      <c r="P104" s="353"/>
      <c r="Q104" s="354" t="s">
        <v>408</v>
      </c>
      <c r="R104" s="553" t="s">
        <v>168</v>
      </c>
      <c r="S104" s="553"/>
      <c r="T104" s="553"/>
      <c r="U104" s="554"/>
      <c r="V104" s="758"/>
    </row>
    <row r="105" spans="2:22" ht="39" customHeight="1" x14ac:dyDescent="0.2">
      <c r="B105" s="809"/>
      <c r="C105" s="687"/>
      <c r="D105" s="814"/>
      <c r="E105" s="687"/>
      <c r="F105" s="779"/>
      <c r="G105" s="687"/>
      <c r="H105" s="800">
        <v>50</v>
      </c>
      <c r="I105" s="666" t="s">
        <v>460</v>
      </c>
      <c r="J105" s="666"/>
      <c r="K105" s="666"/>
      <c r="L105" s="546">
        <v>52</v>
      </c>
      <c r="M105" s="666" t="s">
        <v>459</v>
      </c>
      <c r="N105" s="667"/>
      <c r="O105" s="355" t="s">
        <v>409</v>
      </c>
      <c r="P105" s="356"/>
      <c r="Q105" s="357" t="s">
        <v>408</v>
      </c>
      <c r="R105" s="358" t="s">
        <v>168</v>
      </c>
      <c r="S105" s="358"/>
      <c r="T105" s="358"/>
      <c r="U105" s="359"/>
      <c r="V105" s="762" t="s">
        <v>1796</v>
      </c>
    </row>
    <row r="106" spans="2:22" ht="39" customHeight="1" x14ac:dyDescent="0.2">
      <c r="B106" s="809"/>
      <c r="C106" s="687"/>
      <c r="D106" s="814"/>
      <c r="E106" s="687"/>
      <c r="F106" s="779"/>
      <c r="G106" s="687"/>
      <c r="H106" s="779"/>
      <c r="I106" s="673"/>
      <c r="J106" s="673"/>
      <c r="K106" s="673"/>
      <c r="L106" s="69">
        <v>53</v>
      </c>
      <c r="M106" s="673" t="s">
        <v>458</v>
      </c>
      <c r="N106" s="674"/>
      <c r="O106" s="355" t="s">
        <v>409</v>
      </c>
      <c r="P106" s="356"/>
      <c r="Q106" s="357" t="s">
        <v>408</v>
      </c>
      <c r="R106" s="358" t="s">
        <v>168</v>
      </c>
      <c r="S106" s="358"/>
      <c r="T106" s="358"/>
      <c r="U106" s="359"/>
      <c r="V106" s="760"/>
    </row>
    <row r="107" spans="2:22" ht="39" customHeight="1" thickBot="1" x14ac:dyDescent="0.25">
      <c r="B107" s="809"/>
      <c r="C107" s="687"/>
      <c r="D107" s="814"/>
      <c r="E107" s="687"/>
      <c r="F107" s="803"/>
      <c r="G107" s="696"/>
      <c r="H107" s="803"/>
      <c r="I107" s="684"/>
      <c r="J107" s="684"/>
      <c r="K107" s="684"/>
      <c r="L107" s="544"/>
      <c r="M107" s="18" t="s">
        <v>2</v>
      </c>
      <c r="N107" s="5"/>
      <c r="O107" s="360" t="s">
        <v>409</v>
      </c>
      <c r="P107" s="361"/>
      <c r="Q107" s="362" t="s">
        <v>408</v>
      </c>
      <c r="R107" s="565" t="s">
        <v>168</v>
      </c>
      <c r="S107" s="565"/>
      <c r="T107" s="565"/>
      <c r="U107" s="566"/>
      <c r="V107" s="764"/>
    </row>
    <row r="108" spans="2:22" ht="39" customHeight="1" x14ac:dyDescent="0.2">
      <c r="B108" s="809"/>
      <c r="C108" s="687"/>
      <c r="D108" s="814"/>
      <c r="E108" s="687"/>
      <c r="F108" s="779">
        <v>28</v>
      </c>
      <c r="G108" s="687" t="s">
        <v>457</v>
      </c>
      <c r="H108" s="543">
        <v>51</v>
      </c>
      <c r="I108" s="690" t="s">
        <v>456</v>
      </c>
      <c r="J108" s="690"/>
      <c r="K108" s="690"/>
      <c r="L108" s="543">
        <v>54</v>
      </c>
      <c r="M108" s="668" t="s">
        <v>455</v>
      </c>
      <c r="N108" s="669"/>
      <c r="O108" s="355" t="s">
        <v>409</v>
      </c>
      <c r="P108" s="356"/>
      <c r="Q108" s="357" t="s">
        <v>408</v>
      </c>
      <c r="R108" s="358" t="s">
        <v>168</v>
      </c>
      <c r="S108" s="358"/>
      <c r="T108" s="358"/>
      <c r="U108" s="359"/>
      <c r="V108" s="762" t="s">
        <v>1689</v>
      </c>
    </row>
    <row r="109" spans="2:22" ht="39" customHeight="1" x14ac:dyDescent="0.2">
      <c r="B109" s="809"/>
      <c r="C109" s="687"/>
      <c r="D109" s="814"/>
      <c r="E109" s="687"/>
      <c r="F109" s="779"/>
      <c r="G109" s="687"/>
      <c r="H109" s="68" t="s">
        <v>409</v>
      </c>
      <c r="I109" s="77"/>
      <c r="J109" s="527" t="s">
        <v>408</v>
      </c>
      <c r="K109" s="527" t="s">
        <v>116</v>
      </c>
      <c r="L109" s="65"/>
      <c r="M109" s="18" t="s">
        <v>2</v>
      </c>
      <c r="N109" s="5"/>
      <c r="O109" s="352" t="s">
        <v>409</v>
      </c>
      <c r="P109" s="353"/>
      <c r="Q109" s="354" t="s">
        <v>408</v>
      </c>
      <c r="R109" s="553" t="s">
        <v>168</v>
      </c>
      <c r="S109" s="553"/>
      <c r="T109" s="553"/>
      <c r="U109" s="554"/>
      <c r="V109" s="759"/>
    </row>
    <row r="110" spans="2:22" ht="39" customHeight="1" x14ac:dyDescent="0.2">
      <c r="B110" s="809"/>
      <c r="C110" s="687"/>
      <c r="D110" s="814"/>
      <c r="E110" s="687"/>
      <c r="F110" s="779"/>
      <c r="G110" s="687"/>
      <c r="H110" s="800">
        <v>52</v>
      </c>
      <c r="I110" s="666" t="s">
        <v>454</v>
      </c>
      <c r="J110" s="666"/>
      <c r="K110" s="666"/>
      <c r="L110" s="546">
        <v>55</v>
      </c>
      <c r="M110" s="666" t="s">
        <v>453</v>
      </c>
      <c r="N110" s="667"/>
      <c r="O110" s="355" t="s">
        <v>409</v>
      </c>
      <c r="P110" s="356"/>
      <c r="Q110" s="357" t="s">
        <v>408</v>
      </c>
      <c r="R110" s="358" t="s">
        <v>168</v>
      </c>
      <c r="S110" s="358"/>
      <c r="T110" s="358"/>
      <c r="U110" s="359"/>
      <c r="V110" s="757" t="s">
        <v>1690</v>
      </c>
    </row>
    <row r="111" spans="2:22" ht="39" customHeight="1" thickBot="1" x14ac:dyDescent="0.25">
      <c r="B111" s="809"/>
      <c r="C111" s="687"/>
      <c r="D111" s="815"/>
      <c r="E111" s="687"/>
      <c r="F111" s="779"/>
      <c r="G111" s="687"/>
      <c r="H111" s="804"/>
      <c r="I111" s="684"/>
      <c r="J111" s="684"/>
      <c r="K111" s="684"/>
      <c r="L111" s="70"/>
      <c r="M111" s="18" t="s">
        <v>2</v>
      </c>
      <c r="N111" s="5"/>
      <c r="O111" s="363" t="s">
        <v>409</v>
      </c>
      <c r="P111" s="364"/>
      <c r="Q111" s="365" t="s">
        <v>408</v>
      </c>
      <c r="R111" s="366" t="s">
        <v>168</v>
      </c>
      <c r="S111" s="366"/>
      <c r="T111" s="366"/>
      <c r="U111" s="367"/>
      <c r="V111" s="765"/>
    </row>
    <row r="112" spans="2:22" ht="39" customHeight="1" thickTop="1" x14ac:dyDescent="0.2">
      <c r="B112" s="809"/>
      <c r="C112" s="687"/>
      <c r="D112" s="811">
        <v>8</v>
      </c>
      <c r="E112" s="686" t="s">
        <v>452</v>
      </c>
      <c r="F112" s="802">
        <v>29</v>
      </c>
      <c r="G112" s="686" t="s">
        <v>451</v>
      </c>
      <c r="H112" s="802">
        <v>53</v>
      </c>
      <c r="I112" s="675" t="s">
        <v>450</v>
      </c>
      <c r="J112" s="675"/>
      <c r="K112" s="675"/>
      <c r="L112" s="544">
        <v>56</v>
      </c>
      <c r="M112" s="675" t="s">
        <v>449</v>
      </c>
      <c r="N112" s="676"/>
      <c r="O112" s="355" t="s">
        <v>409</v>
      </c>
      <c r="P112" s="356"/>
      <c r="Q112" s="357" t="s">
        <v>408</v>
      </c>
      <c r="R112" s="358" t="s">
        <v>168</v>
      </c>
      <c r="S112" s="358"/>
      <c r="T112" s="358"/>
      <c r="U112" s="359"/>
      <c r="V112" s="766" t="s">
        <v>2841</v>
      </c>
    </row>
    <row r="113" spans="2:22" ht="39" customHeight="1" x14ac:dyDescent="0.2">
      <c r="B113" s="809"/>
      <c r="C113" s="687"/>
      <c r="D113" s="809"/>
      <c r="E113" s="687"/>
      <c r="F113" s="779"/>
      <c r="G113" s="687"/>
      <c r="H113" s="779"/>
      <c r="I113" s="673"/>
      <c r="J113" s="673"/>
      <c r="K113" s="673"/>
      <c r="L113" s="67">
        <v>57</v>
      </c>
      <c r="M113" s="673" t="s">
        <v>448</v>
      </c>
      <c r="N113" s="674"/>
      <c r="O113" s="355" t="s">
        <v>409</v>
      </c>
      <c r="P113" s="356"/>
      <c r="Q113" s="357" t="s">
        <v>408</v>
      </c>
      <c r="R113" s="358" t="s">
        <v>168</v>
      </c>
      <c r="S113" s="358"/>
      <c r="T113" s="358"/>
      <c r="U113" s="359"/>
      <c r="V113" s="767"/>
    </row>
    <row r="114" spans="2:22" ht="39" customHeight="1" x14ac:dyDescent="0.2">
      <c r="B114" s="809"/>
      <c r="C114" s="687"/>
      <c r="D114" s="809"/>
      <c r="E114" s="687"/>
      <c r="F114" s="779"/>
      <c r="G114" s="687"/>
      <c r="H114" s="779"/>
      <c r="I114" s="673"/>
      <c r="J114" s="673"/>
      <c r="K114" s="673"/>
      <c r="L114" s="67">
        <v>58</v>
      </c>
      <c r="M114" s="673" t="s">
        <v>447</v>
      </c>
      <c r="N114" s="674"/>
      <c r="O114" s="368" t="s">
        <v>409</v>
      </c>
      <c r="P114" s="369"/>
      <c r="Q114" s="370" t="s">
        <v>408</v>
      </c>
      <c r="R114" s="371" t="s">
        <v>168</v>
      </c>
      <c r="S114" s="371"/>
      <c r="T114" s="371"/>
      <c r="U114" s="372"/>
      <c r="V114" s="767"/>
    </row>
    <row r="115" spans="2:22" ht="39" customHeight="1" x14ac:dyDescent="0.2">
      <c r="B115" s="809"/>
      <c r="C115" s="687"/>
      <c r="D115" s="809"/>
      <c r="E115" s="687"/>
      <c r="F115" s="779"/>
      <c r="G115" s="687"/>
      <c r="H115" s="779"/>
      <c r="I115" s="684"/>
      <c r="J115" s="684"/>
      <c r="K115" s="684"/>
      <c r="L115" s="65"/>
      <c r="M115" s="18" t="s">
        <v>2</v>
      </c>
      <c r="N115" s="5"/>
      <c r="O115" s="567" t="s">
        <v>409</v>
      </c>
      <c r="P115" s="353"/>
      <c r="Q115" s="354" t="s">
        <v>408</v>
      </c>
      <c r="R115" s="553" t="s">
        <v>168</v>
      </c>
      <c r="S115" s="553"/>
      <c r="T115" s="553"/>
      <c r="U115" s="554"/>
      <c r="V115" s="759"/>
    </row>
    <row r="116" spans="2:22" ht="39" customHeight="1" x14ac:dyDescent="0.2">
      <c r="B116" s="809"/>
      <c r="C116" s="687"/>
      <c r="D116" s="809"/>
      <c r="E116" s="687"/>
      <c r="F116" s="779"/>
      <c r="G116" s="687"/>
      <c r="H116" s="800">
        <v>54</v>
      </c>
      <c r="I116" s="666" t="s">
        <v>446</v>
      </c>
      <c r="J116" s="666"/>
      <c r="K116" s="666"/>
      <c r="L116" s="546">
        <v>59</v>
      </c>
      <c r="M116" s="666" t="s">
        <v>445</v>
      </c>
      <c r="N116" s="667"/>
      <c r="O116" s="387" t="s">
        <v>409</v>
      </c>
      <c r="P116" s="356"/>
      <c r="Q116" s="357" t="s">
        <v>408</v>
      </c>
      <c r="R116" s="358" t="s">
        <v>168</v>
      </c>
      <c r="S116" s="358"/>
      <c r="T116" s="358"/>
      <c r="U116" s="359"/>
      <c r="V116" s="757" t="s">
        <v>2840</v>
      </c>
    </row>
    <row r="117" spans="2:22" ht="39" customHeight="1" x14ac:dyDescent="0.2">
      <c r="B117" s="809"/>
      <c r="C117" s="687"/>
      <c r="D117" s="809"/>
      <c r="E117" s="687"/>
      <c r="F117" s="779"/>
      <c r="G117" s="687"/>
      <c r="H117" s="779"/>
      <c r="I117" s="673"/>
      <c r="J117" s="673"/>
      <c r="K117" s="673"/>
      <c r="L117" s="67">
        <v>60</v>
      </c>
      <c r="M117" s="673" t="s">
        <v>444</v>
      </c>
      <c r="N117" s="674"/>
      <c r="O117" s="567" t="s">
        <v>409</v>
      </c>
      <c r="P117" s="392"/>
      <c r="Q117" s="393" t="s">
        <v>408</v>
      </c>
      <c r="R117" s="43" t="s">
        <v>168</v>
      </c>
      <c r="S117" s="43"/>
      <c r="T117" s="43"/>
      <c r="U117" s="391"/>
      <c r="V117" s="767"/>
    </row>
    <row r="118" spans="2:22" ht="39" customHeight="1" x14ac:dyDescent="0.2">
      <c r="B118" s="809"/>
      <c r="C118" s="687"/>
      <c r="D118" s="809"/>
      <c r="E118" s="687"/>
      <c r="F118" s="779"/>
      <c r="G118" s="687"/>
      <c r="H118" s="801"/>
      <c r="I118" s="684"/>
      <c r="J118" s="684"/>
      <c r="K118" s="684"/>
      <c r="L118" s="65"/>
      <c r="M118" s="18" t="s">
        <v>2</v>
      </c>
      <c r="N118" s="5"/>
      <c r="O118" s="394" t="s">
        <v>409</v>
      </c>
      <c r="P118" s="395"/>
      <c r="Q118" s="396" t="s">
        <v>408</v>
      </c>
      <c r="R118" s="397" t="s">
        <v>168</v>
      </c>
      <c r="S118" s="397"/>
      <c r="T118" s="397"/>
      <c r="U118" s="398"/>
      <c r="V118" s="759"/>
    </row>
    <row r="119" spans="2:22" ht="39" customHeight="1" x14ac:dyDescent="0.2">
      <c r="B119" s="809"/>
      <c r="C119" s="687"/>
      <c r="D119" s="809"/>
      <c r="E119" s="687"/>
      <c r="F119" s="779"/>
      <c r="G119" s="687"/>
      <c r="H119" s="800">
        <v>55</v>
      </c>
      <c r="I119" s="666" t="s">
        <v>127</v>
      </c>
      <c r="J119" s="666"/>
      <c r="K119" s="666"/>
      <c r="L119" s="546">
        <v>61</v>
      </c>
      <c r="M119" s="666" t="s">
        <v>443</v>
      </c>
      <c r="N119" s="667"/>
      <c r="O119" s="355" t="s">
        <v>409</v>
      </c>
      <c r="P119" s="356"/>
      <c r="Q119" s="357" t="s">
        <v>408</v>
      </c>
      <c r="R119" s="358" t="s">
        <v>168</v>
      </c>
      <c r="S119" s="358"/>
      <c r="T119" s="358"/>
      <c r="U119" s="359"/>
      <c r="V119" s="757" t="s">
        <v>1691</v>
      </c>
    </row>
    <row r="120" spans="2:22" ht="39" customHeight="1" x14ac:dyDescent="0.2">
      <c r="B120" s="809"/>
      <c r="C120" s="687"/>
      <c r="D120" s="809"/>
      <c r="E120" s="687"/>
      <c r="F120" s="779"/>
      <c r="G120" s="687"/>
      <c r="H120" s="801"/>
      <c r="I120" s="684"/>
      <c r="J120" s="684"/>
      <c r="K120" s="684"/>
      <c r="L120" s="65"/>
      <c r="M120" s="18" t="s">
        <v>2</v>
      </c>
      <c r="N120" s="5"/>
      <c r="O120" s="352" t="s">
        <v>409</v>
      </c>
      <c r="P120" s="353"/>
      <c r="Q120" s="354" t="s">
        <v>408</v>
      </c>
      <c r="R120" s="553" t="s">
        <v>168</v>
      </c>
      <c r="S120" s="553"/>
      <c r="T120" s="553"/>
      <c r="U120" s="554"/>
      <c r="V120" s="759"/>
    </row>
    <row r="121" spans="2:22" ht="39" customHeight="1" x14ac:dyDescent="0.2">
      <c r="B121" s="809"/>
      <c r="C121" s="687"/>
      <c r="D121" s="809"/>
      <c r="E121" s="687"/>
      <c r="F121" s="779"/>
      <c r="G121" s="687"/>
      <c r="H121" s="800">
        <v>56</v>
      </c>
      <c r="I121" s="666" t="s">
        <v>442</v>
      </c>
      <c r="J121" s="666"/>
      <c r="K121" s="667"/>
      <c r="L121" s="546">
        <v>62</v>
      </c>
      <c r="M121" s="666" t="s">
        <v>441</v>
      </c>
      <c r="N121" s="667"/>
      <c r="O121" s="355" t="s">
        <v>409</v>
      </c>
      <c r="P121" s="356"/>
      <c r="Q121" s="357" t="s">
        <v>408</v>
      </c>
      <c r="R121" s="358" t="s">
        <v>168</v>
      </c>
      <c r="S121" s="358"/>
      <c r="T121" s="358"/>
      <c r="U121" s="359"/>
      <c r="V121" s="757" t="s">
        <v>1797</v>
      </c>
    </row>
    <row r="122" spans="2:22" ht="39" customHeight="1" x14ac:dyDescent="0.2">
      <c r="B122" s="809"/>
      <c r="C122" s="687"/>
      <c r="D122" s="809"/>
      <c r="E122" s="687"/>
      <c r="F122" s="779"/>
      <c r="G122" s="687"/>
      <c r="H122" s="801"/>
      <c r="I122" s="684"/>
      <c r="J122" s="684"/>
      <c r="K122" s="685"/>
      <c r="L122" s="65"/>
      <c r="M122" s="18" t="s">
        <v>2</v>
      </c>
      <c r="N122" s="5"/>
      <c r="O122" s="352" t="s">
        <v>409</v>
      </c>
      <c r="P122" s="353"/>
      <c r="Q122" s="354" t="s">
        <v>408</v>
      </c>
      <c r="R122" s="553" t="s">
        <v>168</v>
      </c>
      <c r="S122" s="553"/>
      <c r="T122" s="553"/>
      <c r="U122" s="554"/>
      <c r="V122" s="759"/>
    </row>
    <row r="123" spans="2:22" ht="39" customHeight="1" x14ac:dyDescent="0.2">
      <c r="B123" s="809"/>
      <c r="C123" s="687"/>
      <c r="D123" s="809"/>
      <c r="E123" s="687"/>
      <c r="F123" s="779"/>
      <c r="G123" s="687"/>
      <c r="H123" s="779">
        <v>57</v>
      </c>
      <c r="I123" s="671" t="s">
        <v>440</v>
      </c>
      <c r="J123" s="671"/>
      <c r="K123" s="671"/>
      <c r="L123" s="544">
        <v>63</v>
      </c>
      <c r="M123" s="671" t="s">
        <v>438</v>
      </c>
      <c r="N123" s="672"/>
      <c r="O123" s="355" t="s">
        <v>409</v>
      </c>
      <c r="P123" s="356"/>
      <c r="Q123" s="357" t="s">
        <v>408</v>
      </c>
      <c r="R123" s="358" t="s">
        <v>168</v>
      </c>
      <c r="S123" s="358"/>
      <c r="T123" s="358"/>
      <c r="U123" s="359"/>
      <c r="V123" s="757" t="s">
        <v>2842</v>
      </c>
    </row>
    <row r="124" spans="2:22" ht="39" customHeight="1" x14ac:dyDescent="0.2">
      <c r="B124" s="809"/>
      <c r="C124" s="687"/>
      <c r="D124" s="809"/>
      <c r="E124" s="687"/>
      <c r="F124" s="779"/>
      <c r="G124" s="687"/>
      <c r="H124" s="779"/>
      <c r="I124" s="673"/>
      <c r="J124" s="673"/>
      <c r="K124" s="673"/>
      <c r="L124" s="67">
        <v>64</v>
      </c>
      <c r="M124" s="673" t="s">
        <v>436</v>
      </c>
      <c r="N124" s="674"/>
      <c r="O124" s="355" t="s">
        <v>409</v>
      </c>
      <c r="P124" s="356"/>
      <c r="Q124" s="357" t="s">
        <v>408</v>
      </c>
      <c r="R124" s="358" t="s">
        <v>168</v>
      </c>
      <c r="S124" s="358"/>
      <c r="T124" s="358"/>
      <c r="U124" s="359"/>
      <c r="V124" s="760"/>
    </row>
    <row r="125" spans="2:22" ht="39" customHeight="1" x14ac:dyDescent="0.2">
      <c r="B125" s="809"/>
      <c r="C125" s="687"/>
      <c r="D125" s="809"/>
      <c r="E125" s="687"/>
      <c r="F125" s="779"/>
      <c r="G125" s="687"/>
      <c r="H125" s="779"/>
      <c r="I125" s="673"/>
      <c r="J125" s="673"/>
      <c r="K125" s="673"/>
      <c r="L125" s="67">
        <v>65</v>
      </c>
      <c r="M125" s="673" t="s">
        <v>435</v>
      </c>
      <c r="N125" s="674"/>
      <c r="O125" s="368" t="s">
        <v>409</v>
      </c>
      <c r="P125" s="369"/>
      <c r="Q125" s="370" t="s">
        <v>408</v>
      </c>
      <c r="R125" s="371" t="s">
        <v>168</v>
      </c>
      <c r="S125" s="371"/>
      <c r="T125" s="371"/>
      <c r="U125" s="372"/>
      <c r="V125" s="760"/>
    </row>
    <row r="126" spans="2:22" ht="39" customHeight="1" x14ac:dyDescent="0.2">
      <c r="B126" s="809"/>
      <c r="C126" s="687"/>
      <c r="D126" s="809"/>
      <c r="E126" s="687"/>
      <c r="F126" s="779"/>
      <c r="G126" s="687"/>
      <c r="H126" s="779"/>
      <c r="I126" s="673"/>
      <c r="J126" s="673"/>
      <c r="K126" s="673"/>
      <c r="L126" s="67">
        <v>66</v>
      </c>
      <c r="M126" s="673" t="s">
        <v>434</v>
      </c>
      <c r="N126" s="674"/>
      <c r="O126" s="355" t="s">
        <v>409</v>
      </c>
      <c r="P126" s="356"/>
      <c r="Q126" s="357" t="s">
        <v>408</v>
      </c>
      <c r="R126" s="358" t="s">
        <v>168</v>
      </c>
      <c r="S126" s="358"/>
      <c r="T126" s="358"/>
      <c r="U126" s="359"/>
      <c r="V126" s="760"/>
    </row>
    <row r="127" spans="2:22" ht="39" customHeight="1" x14ac:dyDescent="0.2">
      <c r="B127" s="809"/>
      <c r="C127" s="687"/>
      <c r="D127" s="809"/>
      <c r="E127" s="687"/>
      <c r="F127" s="779"/>
      <c r="G127" s="687"/>
      <c r="H127" s="779"/>
      <c r="I127" s="684"/>
      <c r="J127" s="684"/>
      <c r="K127" s="684"/>
      <c r="L127" s="65"/>
      <c r="M127" s="18" t="s">
        <v>2</v>
      </c>
      <c r="N127" s="5"/>
      <c r="O127" s="352" t="s">
        <v>409</v>
      </c>
      <c r="P127" s="353"/>
      <c r="Q127" s="354" t="s">
        <v>408</v>
      </c>
      <c r="R127" s="553" t="s">
        <v>168</v>
      </c>
      <c r="S127" s="553"/>
      <c r="T127" s="553"/>
      <c r="U127" s="554"/>
      <c r="V127" s="764"/>
    </row>
    <row r="128" spans="2:22" ht="39" customHeight="1" x14ac:dyDescent="0.2">
      <c r="B128" s="809"/>
      <c r="C128" s="687"/>
      <c r="D128" s="809"/>
      <c r="E128" s="687"/>
      <c r="F128" s="779"/>
      <c r="G128" s="687"/>
      <c r="H128" s="800">
        <v>58</v>
      </c>
      <c r="I128" s="666" t="s">
        <v>433</v>
      </c>
      <c r="J128" s="666"/>
      <c r="K128" s="666"/>
      <c r="L128" s="546">
        <v>67</v>
      </c>
      <c r="M128" s="666" t="s">
        <v>432</v>
      </c>
      <c r="N128" s="667"/>
      <c r="O128" s="355" t="s">
        <v>409</v>
      </c>
      <c r="P128" s="356"/>
      <c r="Q128" s="357" t="s">
        <v>408</v>
      </c>
      <c r="R128" s="358" t="s">
        <v>168</v>
      </c>
      <c r="S128" s="358"/>
      <c r="T128" s="358"/>
      <c r="U128" s="359"/>
      <c r="V128" s="757" t="s">
        <v>1693</v>
      </c>
    </row>
    <row r="129" spans="2:22" ht="39" customHeight="1" thickBot="1" x14ac:dyDescent="0.25">
      <c r="B129" s="809"/>
      <c r="C129" s="687"/>
      <c r="D129" s="812"/>
      <c r="E129" s="687"/>
      <c r="F129" s="804"/>
      <c r="G129" s="687"/>
      <c r="H129" s="804"/>
      <c r="I129" s="684"/>
      <c r="J129" s="684"/>
      <c r="K129" s="684"/>
      <c r="L129" s="70"/>
      <c r="M129" s="18" t="s">
        <v>2</v>
      </c>
      <c r="N129" s="5"/>
      <c r="O129" s="363" t="s">
        <v>409</v>
      </c>
      <c r="P129" s="364"/>
      <c r="Q129" s="365" t="s">
        <v>408</v>
      </c>
      <c r="R129" s="366" t="s">
        <v>168</v>
      </c>
      <c r="S129" s="366"/>
      <c r="T129" s="366"/>
      <c r="U129" s="367"/>
      <c r="V129" s="765"/>
    </row>
    <row r="130" spans="2:22" ht="39" customHeight="1" thickTop="1" x14ac:dyDescent="0.2">
      <c r="B130" s="809"/>
      <c r="C130" s="687"/>
      <c r="D130" s="811">
        <v>9</v>
      </c>
      <c r="E130" s="686" t="s">
        <v>431</v>
      </c>
      <c r="F130" s="802">
        <v>30</v>
      </c>
      <c r="G130" s="686" t="s">
        <v>430</v>
      </c>
      <c r="H130" s="802">
        <v>59</v>
      </c>
      <c r="I130" s="697" t="s">
        <v>429</v>
      </c>
      <c r="J130" s="697"/>
      <c r="K130" s="697"/>
      <c r="L130" s="548">
        <v>68</v>
      </c>
      <c r="M130" s="675" t="s">
        <v>428</v>
      </c>
      <c r="N130" s="676"/>
      <c r="O130" s="355" t="s">
        <v>409</v>
      </c>
      <c r="P130" s="356"/>
      <c r="Q130" s="357" t="s">
        <v>408</v>
      </c>
      <c r="R130" s="358" t="s">
        <v>168</v>
      </c>
      <c r="S130" s="358"/>
      <c r="T130" s="358"/>
      <c r="U130" s="359"/>
      <c r="V130" s="766" t="s">
        <v>1756</v>
      </c>
    </row>
    <row r="131" spans="2:22" ht="39" customHeight="1" x14ac:dyDescent="0.2">
      <c r="B131" s="809"/>
      <c r="C131" s="687"/>
      <c r="D131" s="809"/>
      <c r="E131" s="687"/>
      <c r="F131" s="779"/>
      <c r="G131" s="687"/>
      <c r="H131" s="779"/>
      <c r="I131" s="698"/>
      <c r="J131" s="698"/>
      <c r="K131" s="698"/>
      <c r="L131" s="65"/>
      <c r="M131" s="18" t="s">
        <v>2</v>
      </c>
      <c r="N131" s="5"/>
      <c r="O131" s="352" t="s">
        <v>409</v>
      </c>
      <c r="P131" s="353"/>
      <c r="Q131" s="354" t="s">
        <v>408</v>
      </c>
      <c r="R131" s="553" t="s">
        <v>168</v>
      </c>
      <c r="S131" s="553"/>
      <c r="T131" s="553"/>
      <c r="U131" s="554"/>
      <c r="V131" s="764"/>
    </row>
    <row r="132" spans="2:22" ht="39" customHeight="1" x14ac:dyDescent="0.2">
      <c r="B132" s="809"/>
      <c r="C132" s="687"/>
      <c r="D132" s="809"/>
      <c r="E132" s="687"/>
      <c r="F132" s="779"/>
      <c r="G132" s="687"/>
      <c r="H132" s="800">
        <v>60</v>
      </c>
      <c r="I132" s="692" t="s">
        <v>427</v>
      </c>
      <c r="J132" s="692"/>
      <c r="K132" s="693"/>
      <c r="L132" s="546">
        <v>69</v>
      </c>
      <c r="M132" s="666" t="s">
        <v>426</v>
      </c>
      <c r="N132" s="667"/>
      <c r="O132" s="355" t="s">
        <v>409</v>
      </c>
      <c r="P132" s="356"/>
      <c r="Q132" s="357" t="s">
        <v>408</v>
      </c>
      <c r="R132" s="358" t="s">
        <v>168</v>
      </c>
      <c r="S132" s="358"/>
      <c r="T132" s="358"/>
      <c r="U132" s="359"/>
      <c r="V132" s="757" t="s">
        <v>1695</v>
      </c>
    </row>
    <row r="133" spans="2:22" ht="39" customHeight="1" x14ac:dyDescent="0.2">
      <c r="B133" s="809"/>
      <c r="C133" s="687"/>
      <c r="D133" s="809"/>
      <c r="E133" s="687"/>
      <c r="F133" s="779"/>
      <c r="G133" s="687"/>
      <c r="H133" s="779"/>
      <c r="I133" s="694"/>
      <c r="J133" s="694"/>
      <c r="K133" s="687"/>
      <c r="L133" s="67">
        <v>70</v>
      </c>
      <c r="M133" s="673" t="s">
        <v>425</v>
      </c>
      <c r="N133" s="674"/>
      <c r="O133" s="368" t="s">
        <v>409</v>
      </c>
      <c r="P133" s="369"/>
      <c r="Q133" s="370" t="s">
        <v>408</v>
      </c>
      <c r="R133" s="371" t="s">
        <v>168</v>
      </c>
      <c r="S133" s="371"/>
      <c r="T133" s="371"/>
      <c r="U133" s="372"/>
      <c r="V133" s="767"/>
    </row>
    <row r="134" spans="2:22" ht="39" customHeight="1" thickBot="1" x14ac:dyDescent="0.25">
      <c r="B134" s="809"/>
      <c r="C134" s="687"/>
      <c r="D134" s="809"/>
      <c r="E134" s="687"/>
      <c r="F134" s="803"/>
      <c r="G134" s="696"/>
      <c r="H134" s="803"/>
      <c r="I134" s="695"/>
      <c r="J134" s="695"/>
      <c r="K134" s="696"/>
      <c r="L134" s="66"/>
      <c r="M134" s="9" t="s">
        <v>2</v>
      </c>
      <c r="N134" s="5"/>
      <c r="O134" s="360" t="s">
        <v>409</v>
      </c>
      <c r="P134" s="361"/>
      <c r="Q134" s="362" t="s">
        <v>408</v>
      </c>
      <c r="R134" s="565" t="s">
        <v>168</v>
      </c>
      <c r="S134" s="565"/>
      <c r="T134" s="565"/>
      <c r="U134" s="566"/>
      <c r="V134" s="758"/>
    </row>
    <row r="135" spans="2:22" ht="39" customHeight="1" x14ac:dyDescent="0.2">
      <c r="B135" s="809"/>
      <c r="C135" s="687"/>
      <c r="D135" s="809"/>
      <c r="E135" s="687"/>
      <c r="F135" s="779">
        <v>31</v>
      </c>
      <c r="G135" s="687" t="s">
        <v>424</v>
      </c>
      <c r="H135" s="779">
        <v>61</v>
      </c>
      <c r="I135" s="694" t="s">
        <v>423</v>
      </c>
      <c r="J135" s="694"/>
      <c r="K135" s="694"/>
      <c r="L135" s="544">
        <v>71</v>
      </c>
      <c r="M135" s="671" t="s">
        <v>422</v>
      </c>
      <c r="N135" s="669"/>
      <c r="O135" s="355" t="s">
        <v>409</v>
      </c>
      <c r="P135" s="356"/>
      <c r="Q135" s="357" t="s">
        <v>408</v>
      </c>
      <c r="R135" s="358" t="s">
        <v>168</v>
      </c>
      <c r="S135" s="358"/>
      <c r="T135" s="358"/>
      <c r="U135" s="359"/>
      <c r="V135" s="762" t="s">
        <v>1696</v>
      </c>
    </row>
    <row r="136" spans="2:22" ht="39" customHeight="1" thickBot="1" x14ac:dyDescent="0.25">
      <c r="B136" s="809"/>
      <c r="C136" s="687"/>
      <c r="D136" s="812"/>
      <c r="E136" s="711"/>
      <c r="F136" s="804"/>
      <c r="G136" s="705"/>
      <c r="H136" s="779"/>
      <c r="I136" s="714"/>
      <c r="J136" s="714"/>
      <c r="K136" s="714"/>
      <c r="L136" s="70"/>
      <c r="M136" s="19" t="s">
        <v>2</v>
      </c>
      <c r="N136" s="14"/>
      <c r="O136" s="503" t="s">
        <v>409</v>
      </c>
      <c r="P136" s="364"/>
      <c r="Q136" s="365" t="s">
        <v>408</v>
      </c>
      <c r="R136" s="366" t="s">
        <v>168</v>
      </c>
      <c r="S136" s="366"/>
      <c r="T136" s="366"/>
      <c r="U136" s="367"/>
      <c r="V136" s="765"/>
    </row>
    <row r="137" spans="2:22" ht="39" customHeight="1" thickTop="1" x14ac:dyDescent="0.2">
      <c r="B137" s="809"/>
      <c r="C137" s="687"/>
      <c r="D137" s="811">
        <v>10</v>
      </c>
      <c r="E137" s="686" t="s">
        <v>421</v>
      </c>
      <c r="F137" s="802">
        <v>32</v>
      </c>
      <c r="G137" s="719" t="s">
        <v>420</v>
      </c>
      <c r="H137" s="802">
        <v>62</v>
      </c>
      <c r="I137" s="697" t="s">
        <v>147</v>
      </c>
      <c r="J137" s="697"/>
      <c r="K137" s="697"/>
      <c r="L137" s="548">
        <v>72</v>
      </c>
      <c r="M137" s="675" t="s">
        <v>148</v>
      </c>
      <c r="N137" s="676"/>
      <c r="O137" s="386" t="s">
        <v>409</v>
      </c>
      <c r="P137" s="356"/>
      <c r="Q137" s="357" t="s">
        <v>408</v>
      </c>
      <c r="R137" s="358" t="s">
        <v>168</v>
      </c>
      <c r="S137" s="358"/>
      <c r="T137" s="358"/>
      <c r="U137" s="359"/>
      <c r="V137" s="766" t="s">
        <v>1758</v>
      </c>
    </row>
    <row r="138" spans="2:22" ht="39" customHeight="1" x14ac:dyDescent="0.2">
      <c r="B138" s="809"/>
      <c r="C138" s="687"/>
      <c r="D138" s="809"/>
      <c r="E138" s="687"/>
      <c r="F138" s="779"/>
      <c r="G138" s="720"/>
      <c r="H138" s="779"/>
      <c r="I138" s="523"/>
      <c r="J138" s="523"/>
      <c r="K138" s="523"/>
      <c r="L138" s="69">
        <v>73</v>
      </c>
      <c r="M138" s="673" t="s">
        <v>149</v>
      </c>
      <c r="N138" s="674"/>
      <c r="O138" s="368" t="s">
        <v>409</v>
      </c>
      <c r="P138" s="369"/>
      <c r="Q138" s="370" t="s">
        <v>408</v>
      </c>
      <c r="R138" s="371" t="s">
        <v>168</v>
      </c>
      <c r="S138" s="371"/>
      <c r="T138" s="371"/>
      <c r="U138" s="372"/>
      <c r="V138" s="767"/>
    </row>
    <row r="139" spans="2:22" ht="39" customHeight="1" x14ac:dyDescent="0.2">
      <c r="B139" s="809"/>
      <c r="C139" s="687"/>
      <c r="D139" s="809"/>
      <c r="E139" s="687"/>
      <c r="F139" s="779"/>
      <c r="G139" s="720"/>
      <c r="H139" s="68" t="s">
        <v>409</v>
      </c>
      <c r="I139" s="77"/>
      <c r="J139" s="527" t="s">
        <v>408</v>
      </c>
      <c r="K139" s="527" t="s">
        <v>116</v>
      </c>
      <c r="L139" s="65"/>
      <c r="M139" s="18" t="s">
        <v>2</v>
      </c>
      <c r="N139" s="5"/>
      <c r="O139" s="352" t="s">
        <v>409</v>
      </c>
      <c r="P139" s="353"/>
      <c r="Q139" s="354" t="s">
        <v>408</v>
      </c>
      <c r="R139" s="553" t="s">
        <v>168</v>
      </c>
      <c r="S139" s="553"/>
      <c r="T139" s="553"/>
      <c r="U139" s="554"/>
      <c r="V139" s="759"/>
    </row>
    <row r="140" spans="2:22" ht="39" customHeight="1" x14ac:dyDescent="0.2">
      <c r="B140" s="809"/>
      <c r="C140" s="687"/>
      <c r="D140" s="809"/>
      <c r="E140" s="687"/>
      <c r="F140" s="779"/>
      <c r="G140" s="720"/>
      <c r="H140" s="800">
        <v>63</v>
      </c>
      <c r="I140" s="692" t="s">
        <v>150</v>
      </c>
      <c r="J140" s="692"/>
      <c r="K140" s="693"/>
      <c r="L140" s="546">
        <v>74</v>
      </c>
      <c r="M140" s="666" t="s">
        <v>151</v>
      </c>
      <c r="N140" s="667"/>
      <c r="O140" s="355" t="s">
        <v>409</v>
      </c>
      <c r="P140" s="356"/>
      <c r="Q140" s="357" t="s">
        <v>408</v>
      </c>
      <c r="R140" s="358" t="s">
        <v>168</v>
      </c>
      <c r="S140" s="358"/>
      <c r="T140" s="358"/>
      <c r="U140" s="359"/>
      <c r="V140" s="757" t="s">
        <v>1759</v>
      </c>
    </row>
    <row r="141" spans="2:22" ht="39" customHeight="1" x14ac:dyDescent="0.2">
      <c r="B141" s="809"/>
      <c r="C141" s="687"/>
      <c r="D141" s="809"/>
      <c r="E141" s="687"/>
      <c r="F141" s="779"/>
      <c r="G141" s="720"/>
      <c r="H141" s="779"/>
      <c r="I141" s="694"/>
      <c r="J141" s="694"/>
      <c r="K141" s="687"/>
      <c r="L141" s="67">
        <v>75</v>
      </c>
      <c r="M141" s="673" t="s">
        <v>152</v>
      </c>
      <c r="N141" s="674"/>
      <c r="O141" s="355" t="s">
        <v>409</v>
      </c>
      <c r="P141" s="356"/>
      <c r="Q141" s="357" t="s">
        <v>408</v>
      </c>
      <c r="R141" s="358" t="s">
        <v>168</v>
      </c>
      <c r="S141" s="358"/>
      <c r="T141" s="358"/>
      <c r="U141" s="359"/>
      <c r="V141" s="767"/>
    </row>
    <row r="142" spans="2:22" ht="39" customHeight="1" thickBot="1" x14ac:dyDescent="0.25">
      <c r="B142" s="809"/>
      <c r="C142" s="687"/>
      <c r="D142" s="809"/>
      <c r="E142" s="687"/>
      <c r="F142" s="803"/>
      <c r="G142" s="753"/>
      <c r="H142" s="803"/>
      <c r="I142" s="695"/>
      <c r="J142" s="695"/>
      <c r="K142" s="696"/>
      <c r="L142" s="66"/>
      <c r="M142" s="9" t="s">
        <v>2</v>
      </c>
      <c r="N142" s="5"/>
      <c r="O142" s="360" t="s">
        <v>409</v>
      </c>
      <c r="P142" s="361"/>
      <c r="Q142" s="362" t="s">
        <v>408</v>
      </c>
      <c r="R142" s="565" t="s">
        <v>168</v>
      </c>
      <c r="S142" s="565"/>
      <c r="T142" s="565"/>
      <c r="U142" s="566"/>
      <c r="V142" s="758"/>
    </row>
    <row r="143" spans="2:22" ht="39" customHeight="1" x14ac:dyDescent="0.2">
      <c r="B143" s="809"/>
      <c r="C143" s="687"/>
      <c r="D143" s="809"/>
      <c r="E143" s="687"/>
      <c r="F143" s="779">
        <v>33</v>
      </c>
      <c r="G143" s="687" t="s">
        <v>419</v>
      </c>
      <c r="H143" s="779">
        <v>64</v>
      </c>
      <c r="I143" s="694" t="s">
        <v>418</v>
      </c>
      <c r="J143" s="694"/>
      <c r="K143" s="694"/>
      <c r="L143" s="544">
        <v>76</v>
      </c>
      <c r="M143" s="671" t="s">
        <v>417</v>
      </c>
      <c r="N143" s="669"/>
      <c r="O143" s="355" t="s">
        <v>409</v>
      </c>
      <c r="P143" s="356"/>
      <c r="Q143" s="357" t="s">
        <v>408</v>
      </c>
      <c r="R143" s="358" t="s">
        <v>168</v>
      </c>
      <c r="S143" s="358"/>
      <c r="T143" s="358"/>
      <c r="U143" s="359"/>
      <c r="V143" s="762" t="s">
        <v>1699</v>
      </c>
    </row>
    <row r="144" spans="2:22" ht="39" customHeight="1" x14ac:dyDescent="0.2">
      <c r="B144" s="809"/>
      <c r="C144" s="687"/>
      <c r="D144" s="809"/>
      <c r="E144" s="687"/>
      <c r="F144" s="779"/>
      <c r="G144" s="727"/>
      <c r="H144" s="779"/>
      <c r="I144" s="698"/>
      <c r="J144" s="698"/>
      <c r="K144" s="698"/>
      <c r="L144" s="65"/>
      <c r="M144" s="18" t="s">
        <v>2</v>
      </c>
      <c r="N144" s="5"/>
      <c r="O144" s="352" t="s">
        <v>409</v>
      </c>
      <c r="P144" s="353"/>
      <c r="Q144" s="354" t="s">
        <v>408</v>
      </c>
      <c r="R144" s="553" t="s">
        <v>168</v>
      </c>
      <c r="S144" s="553"/>
      <c r="T144" s="553"/>
      <c r="U144" s="554"/>
      <c r="V144" s="759"/>
    </row>
    <row r="145" spans="2:22" ht="39" customHeight="1" x14ac:dyDescent="0.2">
      <c r="B145" s="809"/>
      <c r="C145" s="687"/>
      <c r="D145" s="809"/>
      <c r="E145" s="687"/>
      <c r="F145" s="779"/>
      <c r="G145" s="727"/>
      <c r="H145" s="800">
        <v>65</v>
      </c>
      <c r="I145" s="692" t="s">
        <v>2766</v>
      </c>
      <c r="J145" s="692"/>
      <c r="K145" s="692"/>
      <c r="L145" s="544">
        <v>77</v>
      </c>
      <c r="M145" s="666" t="s">
        <v>2767</v>
      </c>
      <c r="N145" s="667"/>
      <c r="O145" s="355" t="s">
        <v>409</v>
      </c>
      <c r="P145" s="356"/>
      <c r="Q145" s="357" t="s">
        <v>408</v>
      </c>
      <c r="R145" s="358" t="s">
        <v>168</v>
      </c>
      <c r="S145" s="358"/>
      <c r="T145" s="358"/>
      <c r="U145" s="359"/>
      <c r="V145" s="757" t="s">
        <v>2799</v>
      </c>
    </row>
    <row r="146" spans="2:22" ht="39" customHeight="1" x14ac:dyDescent="0.2">
      <c r="B146" s="809"/>
      <c r="C146" s="687"/>
      <c r="D146" s="809"/>
      <c r="E146" s="687"/>
      <c r="F146" s="779"/>
      <c r="G146" s="727"/>
      <c r="H146" s="801"/>
      <c r="I146" s="698"/>
      <c r="J146" s="698"/>
      <c r="K146" s="698"/>
      <c r="L146" s="65"/>
      <c r="M146" s="18" t="s">
        <v>2</v>
      </c>
      <c r="N146" s="5"/>
      <c r="O146" s="352" t="s">
        <v>409</v>
      </c>
      <c r="P146" s="353"/>
      <c r="Q146" s="354" t="s">
        <v>408</v>
      </c>
      <c r="R146" s="553" t="s">
        <v>168</v>
      </c>
      <c r="S146" s="553"/>
      <c r="T146" s="553"/>
      <c r="U146" s="554"/>
      <c r="V146" s="759"/>
    </row>
    <row r="147" spans="2:22" ht="39" customHeight="1" x14ac:dyDescent="0.2">
      <c r="B147" s="809"/>
      <c r="C147" s="687"/>
      <c r="D147" s="809"/>
      <c r="E147" s="687"/>
      <c r="F147" s="779"/>
      <c r="G147" s="727"/>
      <c r="H147" s="800">
        <v>66</v>
      </c>
      <c r="I147" s="692" t="s">
        <v>416</v>
      </c>
      <c r="J147" s="692"/>
      <c r="K147" s="692"/>
      <c r="L147" s="546">
        <v>78</v>
      </c>
      <c r="M147" s="666" t="s">
        <v>415</v>
      </c>
      <c r="N147" s="667"/>
      <c r="O147" s="355" t="s">
        <v>409</v>
      </c>
      <c r="P147" s="356"/>
      <c r="Q147" s="357" t="s">
        <v>408</v>
      </c>
      <c r="R147" s="358" t="s">
        <v>168</v>
      </c>
      <c r="S147" s="358"/>
      <c r="T147" s="358"/>
      <c r="U147" s="359"/>
      <c r="V147" s="757" t="s">
        <v>1700</v>
      </c>
    </row>
    <row r="148" spans="2:22" ht="39" customHeight="1" thickBot="1" x14ac:dyDescent="0.25">
      <c r="B148" s="809"/>
      <c r="C148" s="687"/>
      <c r="D148" s="809"/>
      <c r="E148" s="687"/>
      <c r="F148" s="779"/>
      <c r="G148" s="731"/>
      <c r="H148" s="803"/>
      <c r="I148" s="695"/>
      <c r="J148" s="695"/>
      <c r="K148" s="695"/>
      <c r="L148" s="66"/>
      <c r="M148" s="9" t="s">
        <v>2</v>
      </c>
      <c r="N148" s="8"/>
      <c r="O148" s="360" t="s">
        <v>409</v>
      </c>
      <c r="P148" s="361"/>
      <c r="Q148" s="362" t="s">
        <v>408</v>
      </c>
      <c r="R148" s="565" t="s">
        <v>168</v>
      </c>
      <c r="S148" s="565"/>
      <c r="T148" s="565"/>
      <c r="U148" s="566"/>
      <c r="V148" s="758"/>
    </row>
    <row r="149" spans="2:22" ht="39" customHeight="1" x14ac:dyDescent="0.2">
      <c r="B149" s="809"/>
      <c r="C149" s="687"/>
      <c r="D149" s="809"/>
      <c r="E149" s="687"/>
      <c r="F149" s="778">
        <v>34</v>
      </c>
      <c r="G149" s="691" t="s">
        <v>414</v>
      </c>
      <c r="H149" s="778">
        <v>67</v>
      </c>
      <c r="I149" s="690" t="s">
        <v>413</v>
      </c>
      <c r="J149" s="690"/>
      <c r="K149" s="690"/>
      <c r="L149" s="543">
        <v>79</v>
      </c>
      <c r="M149" s="668" t="s">
        <v>412</v>
      </c>
      <c r="N149" s="669"/>
      <c r="O149" s="355" t="s">
        <v>409</v>
      </c>
      <c r="P149" s="356"/>
      <c r="Q149" s="357" t="s">
        <v>408</v>
      </c>
      <c r="R149" s="358" t="s">
        <v>168</v>
      </c>
      <c r="S149" s="358"/>
      <c r="T149" s="358"/>
      <c r="U149" s="359"/>
      <c r="V149" s="762" t="s">
        <v>1701</v>
      </c>
    </row>
    <row r="150" spans="2:22" ht="39" customHeight="1" x14ac:dyDescent="0.2">
      <c r="B150" s="809"/>
      <c r="C150" s="687"/>
      <c r="D150" s="809"/>
      <c r="E150" s="687"/>
      <c r="F150" s="779"/>
      <c r="G150" s="727"/>
      <c r="H150" s="779"/>
      <c r="I150" s="698"/>
      <c r="J150" s="698"/>
      <c r="K150" s="698"/>
      <c r="L150" s="65"/>
      <c r="M150" s="18" t="s">
        <v>2</v>
      </c>
      <c r="N150" s="5"/>
      <c r="O150" s="352" t="s">
        <v>409</v>
      </c>
      <c r="P150" s="353"/>
      <c r="Q150" s="354" t="s">
        <v>408</v>
      </c>
      <c r="R150" s="553" t="s">
        <v>168</v>
      </c>
      <c r="S150" s="553"/>
      <c r="T150" s="553"/>
      <c r="U150" s="554"/>
      <c r="V150" s="759"/>
    </row>
    <row r="151" spans="2:22" ht="39" customHeight="1" x14ac:dyDescent="0.2">
      <c r="B151" s="809"/>
      <c r="C151" s="687"/>
      <c r="D151" s="809"/>
      <c r="E151" s="687"/>
      <c r="F151" s="779"/>
      <c r="G151" s="727"/>
      <c r="H151" s="800">
        <v>68</v>
      </c>
      <c r="I151" s="692" t="s">
        <v>411</v>
      </c>
      <c r="J151" s="692"/>
      <c r="K151" s="693"/>
      <c r="L151" s="546">
        <v>80</v>
      </c>
      <c r="M151" s="666" t="s">
        <v>410</v>
      </c>
      <c r="N151" s="667"/>
      <c r="O151" s="355" t="s">
        <v>409</v>
      </c>
      <c r="P151" s="356"/>
      <c r="Q151" s="357" t="s">
        <v>408</v>
      </c>
      <c r="R151" s="358" t="s">
        <v>168</v>
      </c>
      <c r="S151" s="358"/>
      <c r="T151" s="358"/>
      <c r="U151" s="359"/>
      <c r="V151" s="757" t="s">
        <v>1702</v>
      </c>
    </row>
    <row r="152" spans="2:22" ht="39" customHeight="1" thickBot="1" x14ac:dyDescent="0.25">
      <c r="B152" s="810"/>
      <c r="C152" s="730"/>
      <c r="D152" s="810"/>
      <c r="E152" s="730"/>
      <c r="F152" s="780"/>
      <c r="G152" s="727"/>
      <c r="H152" s="780"/>
      <c r="I152" s="729"/>
      <c r="J152" s="729"/>
      <c r="K152" s="730"/>
      <c r="L152" s="64"/>
      <c r="M152" s="20" t="s">
        <v>2</v>
      </c>
      <c r="N152" s="26"/>
      <c r="O152" s="567" t="s">
        <v>409</v>
      </c>
      <c r="P152" s="374"/>
      <c r="Q152" s="375" t="s">
        <v>408</v>
      </c>
      <c r="R152" s="376" t="s">
        <v>168</v>
      </c>
      <c r="S152" s="376"/>
      <c r="T152" s="399"/>
      <c r="U152" s="400"/>
      <c r="V152" s="768"/>
    </row>
    <row r="153" spans="2:22" ht="12.6" thickTop="1" x14ac:dyDescent="0.2">
      <c r="G153" s="46"/>
      <c r="H153" s="46"/>
      <c r="L153" s="45"/>
      <c r="O153" s="45"/>
    </row>
  </sheetData>
  <sheetProtection selectLockedCells="1" selectUnlockedCells="1"/>
  <mergeCells count="380">
    <mergeCell ref="V149:V150"/>
    <mergeCell ref="V151:V152"/>
    <mergeCell ref="V135:V136"/>
    <mergeCell ref="V137:V139"/>
    <mergeCell ref="V140:V142"/>
    <mergeCell ref="V143:V144"/>
    <mergeCell ref="V145:V146"/>
    <mergeCell ref="V147:V148"/>
    <mergeCell ref="V119:V120"/>
    <mergeCell ref="V121:V122"/>
    <mergeCell ref="V123:V127"/>
    <mergeCell ref="V128:V129"/>
    <mergeCell ref="V130:V131"/>
    <mergeCell ref="V132:V134"/>
    <mergeCell ref="V110:V111"/>
    <mergeCell ref="V112:V115"/>
    <mergeCell ref="V116:V118"/>
    <mergeCell ref="V91:V92"/>
    <mergeCell ref="V93:V94"/>
    <mergeCell ref="V95:V96"/>
    <mergeCell ref="V97:V98"/>
    <mergeCell ref="V99:V100"/>
    <mergeCell ref="V101:V102"/>
    <mergeCell ref="V67:V68"/>
    <mergeCell ref="V69:V70"/>
    <mergeCell ref="V71:V72"/>
    <mergeCell ref="V73:V74"/>
    <mergeCell ref="V75:V76"/>
    <mergeCell ref="V77:V78"/>
    <mergeCell ref="V103:V104"/>
    <mergeCell ref="V105:V107"/>
    <mergeCell ref="V108:V109"/>
    <mergeCell ref="H123:H127"/>
    <mergeCell ref="H149:H150"/>
    <mergeCell ref="H58:H59"/>
    <mergeCell ref="H60:H61"/>
    <mergeCell ref="V30:V31"/>
    <mergeCell ref="V32:V33"/>
    <mergeCell ref="V34:V35"/>
    <mergeCell ref="V36:V37"/>
    <mergeCell ref="V38:V39"/>
    <mergeCell ref="V40:V41"/>
    <mergeCell ref="V54:V55"/>
    <mergeCell ref="V56:V57"/>
    <mergeCell ref="V58:V59"/>
    <mergeCell ref="V60:V61"/>
    <mergeCell ref="V62:V63"/>
    <mergeCell ref="V64:V66"/>
    <mergeCell ref="V42:V43"/>
    <mergeCell ref="V44:V45"/>
    <mergeCell ref="V46:V47"/>
    <mergeCell ref="V48:V49"/>
    <mergeCell ref="V50:V51"/>
    <mergeCell ref="V52:V53"/>
    <mergeCell ref="V79:V80"/>
    <mergeCell ref="V81:V82"/>
    <mergeCell ref="H151:H152"/>
    <mergeCell ref="H128:H129"/>
    <mergeCell ref="H130:H131"/>
    <mergeCell ref="H132:H134"/>
    <mergeCell ref="H135:H136"/>
    <mergeCell ref="H137:H138"/>
    <mergeCell ref="H140:H142"/>
    <mergeCell ref="H143:H144"/>
    <mergeCell ref="H145:H146"/>
    <mergeCell ref="H147:H148"/>
    <mergeCell ref="H52:H53"/>
    <mergeCell ref="H54:H55"/>
    <mergeCell ref="H56:H57"/>
    <mergeCell ref="H89:H90"/>
    <mergeCell ref="H91:H92"/>
    <mergeCell ref="H95:H96"/>
    <mergeCell ref="H97:H98"/>
    <mergeCell ref="H99:H100"/>
    <mergeCell ref="V5:V6"/>
    <mergeCell ref="V7:V8"/>
    <mergeCell ref="V9:V10"/>
    <mergeCell ref="V11:V12"/>
    <mergeCell ref="V13:V14"/>
    <mergeCell ref="V15:V16"/>
    <mergeCell ref="V17:V18"/>
    <mergeCell ref="V19:V20"/>
    <mergeCell ref="V21:V22"/>
    <mergeCell ref="V23:V25"/>
    <mergeCell ref="V26:V27"/>
    <mergeCell ref="V28:V29"/>
    <mergeCell ref="V83:V84"/>
    <mergeCell ref="V85:V86"/>
    <mergeCell ref="V87:V88"/>
    <mergeCell ref="V89:V90"/>
    <mergeCell ref="H40:H41"/>
    <mergeCell ref="H42:H43"/>
    <mergeCell ref="H44:H45"/>
    <mergeCell ref="D137:D152"/>
    <mergeCell ref="F130:F134"/>
    <mergeCell ref="F135:F136"/>
    <mergeCell ref="F137:F142"/>
    <mergeCell ref="F143:F148"/>
    <mergeCell ref="F149:F152"/>
    <mergeCell ref="F48:F49"/>
    <mergeCell ref="F50:F51"/>
    <mergeCell ref="F52:F53"/>
    <mergeCell ref="F54:F55"/>
    <mergeCell ref="F56:F57"/>
    <mergeCell ref="F58:F63"/>
    <mergeCell ref="G112:G129"/>
    <mergeCell ref="G79:G80"/>
    <mergeCell ref="H64:H66"/>
    <mergeCell ref="H85:H86"/>
    <mergeCell ref="H83:H84"/>
    <mergeCell ref="H101:H102"/>
    <mergeCell ref="H46:H47"/>
    <mergeCell ref="H48:H49"/>
    <mergeCell ref="H50:H51"/>
    <mergeCell ref="M151:N151"/>
    <mergeCell ref="M133:N133"/>
    <mergeCell ref="M135:N135"/>
    <mergeCell ref="M137:N137"/>
    <mergeCell ref="M138:N138"/>
    <mergeCell ref="M140:N140"/>
    <mergeCell ref="M141:N141"/>
    <mergeCell ref="B91:B152"/>
    <mergeCell ref="B5:B90"/>
    <mergeCell ref="D19:D63"/>
    <mergeCell ref="D64:D70"/>
    <mergeCell ref="D71:D78"/>
    <mergeCell ref="D79:D90"/>
    <mergeCell ref="D91:D100"/>
    <mergeCell ref="D101:D111"/>
    <mergeCell ref="D112:D129"/>
    <mergeCell ref="D130:D136"/>
    <mergeCell ref="C5:C90"/>
    <mergeCell ref="C91:C152"/>
    <mergeCell ref="H28:H29"/>
    <mergeCell ref="H30:H31"/>
    <mergeCell ref="H32:H33"/>
    <mergeCell ref="H34:H35"/>
    <mergeCell ref="H36:H37"/>
    <mergeCell ref="M149:N149"/>
    <mergeCell ref="M147:N147"/>
    <mergeCell ref="M130:N130"/>
    <mergeCell ref="M132:N132"/>
    <mergeCell ref="M128:N128"/>
    <mergeCell ref="M123:N123"/>
    <mergeCell ref="M110:N110"/>
    <mergeCell ref="M112:N112"/>
    <mergeCell ref="M113:N113"/>
    <mergeCell ref="M114:N114"/>
    <mergeCell ref="M116:N116"/>
    <mergeCell ref="M69:N69"/>
    <mergeCell ref="M71:N71"/>
    <mergeCell ref="M64:N64"/>
    <mergeCell ref="M65:N65"/>
    <mergeCell ref="M52:N52"/>
    <mergeCell ref="M54:N54"/>
    <mergeCell ref="M50:N50"/>
    <mergeCell ref="M48:N48"/>
    <mergeCell ref="M44:N44"/>
    <mergeCell ref="M56:N56"/>
    <mergeCell ref="M58:N58"/>
    <mergeCell ref="M60:N60"/>
    <mergeCell ref="M62:N62"/>
    <mergeCell ref="I143:K144"/>
    <mergeCell ref="I145:K146"/>
    <mergeCell ref="I128:K129"/>
    <mergeCell ref="I112:K115"/>
    <mergeCell ref="I116:K118"/>
    <mergeCell ref="I119:K120"/>
    <mergeCell ref="I121:K122"/>
    <mergeCell ref="I123:K127"/>
    <mergeCell ref="M91:N91"/>
    <mergeCell ref="M93:N93"/>
    <mergeCell ref="M95:N95"/>
    <mergeCell ref="M97:N97"/>
    <mergeCell ref="M145:N145"/>
    <mergeCell ref="I135:K136"/>
    <mergeCell ref="I137:K137"/>
    <mergeCell ref="I140:K142"/>
    <mergeCell ref="M105:N105"/>
    <mergeCell ref="M106:N106"/>
    <mergeCell ref="M124:N124"/>
    <mergeCell ref="M125:N125"/>
    <mergeCell ref="M126:N126"/>
    <mergeCell ref="M117:N117"/>
    <mergeCell ref="M119:N119"/>
    <mergeCell ref="M121:N121"/>
    <mergeCell ref="M89:N89"/>
    <mergeCell ref="M81:N81"/>
    <mergeCell ref="M83:N83"/>
    <mergeCell ref="M85:N85"/>
    <mergeCell ref="M87:N87"/>
    <mergeCell ref="M99:N99"/>
    <mergeCell ref="M101:N101"/>
    <mergeCell ref="M108:N108"/>
    <mergeCell ref="M143:N143"/>
    <mergeCell ref="M103:N103"/>
    <mergeCell ref="M30:N30"/>
    <mergeCell ref="M32:N32"/>
    <mergeCell ref="I87:K88"/>
    <mergeCell ref="I79:K80"/>
    <mergeCell ref="I81:K82"/>
    <mergeCell ref="I83:K84"/>
    <mergeCell ref="I85:K86"/>
    <mergeCell ref="I56:K57"/>
    <mergeCell ref="I58:K59"/>
    <mergeCell ref="I60:K61"/>
    <mergeCell ref="I62:K62"/>
    <mergeCell ref="I50:K51"/>
    <mergeCell ref="I52:K53"/>
    <mergeCell ref="I54:K55"/>
    <mergeCell ref="M34:N34"/>
    <mergeCell ref="M36:N36"/>
    <mergeCell ref="M38:N38"/>
    <mergeCell ref="I42:K43"/>
    <mergeCell ref="M46:N46"/>
    <mergeCell ref="M75:N75"/>
    <mergeCell ref="M77:N77"/>
    <mergeCell ref="M79:N79"/>
    <mergeCell ref="M73:N73"/>
    <mergeCell ref="M67:N67"/>
    <mergeCell ref="M9:N9"/>
    <mergeCell ref="M11:N11"/>
    <mergeCell ref="M19:N19"/>
    <mergeCell ref="M21:N21"/>
    <mergeCell ref="M23:N23"/>
    <mergeCell ref="I105:K107"/>
    <mergeCell ref="I108:K108"/>
    <mergeCell ref="I110:K111"/>
    <mergeCell ref="I99:K100"/>
    <mergeCell ref="I101:K102"/>
    <mergeCell ref="I91:K92"/>
    <mergeCell ref="I93:K94"/>
    <mergeCell ref="I95:K96"/>
    <mergeCell ref="I97:K98"/>
    <mergeCell ref="I75:K76"/>
    <mergeCell ref="I77:K77"/>
    <mergeCell ref="I69:K70"/>
    <mergeCell ref="I71:K72"/>
    <mergeCell ref="I73:K74"/>
    <mergeCell ref="I103:K104"/>
    <mergeCell ref="I89:K90"/>
    <mergeCell ref="M28:N28"/>
    <mergeCell ref="M40:N40"/>
    <mergeCell ref="M42:N42"/>
    <mergeCell ref="G137:G142"/>
    <mergeCell ref="G143:G148"/>
    <mergeCell ref="G149:G152"/>
    <mergeCell ref="I5:K6"/>
    <mergeCell ref="I7:K7"/>
    <mergeCell ref="I9:K10"/>
    <mergeCell ref="G91:G94"/>
    <mergeCell ref="G95:G96"/>
    <mergeCell ref="G97:G98"/>
    <mergeCell ref="G99:G100"/>
    <mergeCell ref="I64:K66"/>
    <mergeCell ref="I67:K68"/>
    <mergeCell ref="G75:G78"/>
    <mergeCell ref="G56:G57"/>
    <mergeCell ref="G58:G63"/>
    <mergeCell ref="I48:K49"/>
    <mergeCell ref="I34:K35"/>
    <mergeCell ref="I36:K37"/>
    <mergeCell ref="I38:K39"/>
    <mergeCell ref="I40:K41"/>
    <mergeCell ref="I147:K148"/>
    <mergeCell ref="I149:K150"/>
    <mergeCell ref="I151:K152"/>
    <mergeCell ref="I130:K131"/>
    <mergeCell ref="I17:K18"/>
    <mergeCell ref="I19:K20"/>
    <mergeCell ref="G54:G55"/>
    <mergeCell ref="G34:G47"/>
    <mergeCell ref="G48:G49"/>
    <mergeCell ref="G26:G29"/>
    <mergeCell ref="E101:E111"/>
    <mergeCell ref="E112:E129"/>
    <mergeCell ref="E130:E136"/>
    <mergeCell ref="G130:G134"/>
    <mergeCell ref="G135:G136"/>
    <mergeCell ref="G101:G102"/>
    <mergeCell ref="G103:G107"/>
    <mergeCell ref="G108:G111"/>
    <mergeCell ref="E91:E100"/>
    <mergeCell ref="F101:F102"/>
    <mergeCell ref="F103:F107"/>
    <mergeCell ref="F108:F111"/>
    <mergeCell ref="F91:F94"/>
    <mergeCell ref="G81:G88"/>
    <mergeCell ref="G89:G90"/>
    <mergeCell ref="G64:G70"/>
    <mergeCell ref="G71:G74"/>
    <mergeCell ref="I132:K134"/>
    <mergeCell ref="F81:F88"/>
    <mergeCell ref="F9:F10"/>
    <mergeCell ref="F11:F16"/>
    <mergeCell ref="H38:H39"/>
    <mergeCell ref="I28:K29"/>
    <mergeCell ref="H9:H10"/>
    <mergeCell ref="H23:H25"/>
    <mergeCell ref="H15:H16"/>
    <mergeCell ref="H4:K4"/>
    <mergeCell ref="H26:H27"/>
    <mergeCell ref="I26:K27"/>
    <mergeCell ref="I13:K14"/>
    <mergeCell ref="I11:K12"/>
    <mergeCell ref="H19:H20"/>
    <mergeCell ref="H21:H22"/>
    <mergeCell ref="G50:G51"/>
    <mergeCell ref="G52:G53"/>
    <mergeCell ref="I15:K16"/>
    <mergeCell ref="H11:H12"/>
    <mergeCell ref="H13:H14"/>
    <mergeCell ref="I44:K45"/>
    <mergeCell ref="I46:K47"/>
    <mergeCell ref="I30:K31"/>
    <mergeCell ref="I32:K33"/>
    <mergeCell ref="E137:E152"/>
    <mergeCell ref="B4:C4"/>
    <mergeCell ref="D4:E4"/>
    <mergeCell ref="F4:G4"/>
    <mergeCell ref="E64:E70"/>
    <mergeCell ref="E71:E78"/>
    <mergeCell ref="E79:E90"/>
    <mergeCell ref="F97:F98"/>
    <mergeCell ref="F99:F100"/>
    <mergeCell ref="F95:F96"/>
    <mergeCell ref="F71:F74"/>
    <mergeCell ref="F79:F80"/>
    <mergeCell ref="F64:F70"/>
    <mergeCell ref="F75:F78"/>
    <mergeCell ref="F30:F33"/>
    <mergeCell ref="F34:F47"/>
    <mergeCell ref="F112:F129"/>
    <mergeCell ref="G30:G33"/>
    <mergeCell ref="G5:G8"/>
    <mergeCell ref="G9:G10"/>
    <mergeCell ref="G11:G16"/>
    <mergeCell ref="G17:G18"/>
    <mergeCell ref="G19:G22"/>
    <mergeCell ref="F89:F90"/>
    <mergeCell ref="H121:H122"/>
    <mergeCell ref="H67:H68"/>
    <mergeCell ref="H69:H70"/>
    <mergeCell ref="H71:H72"/>
    <mergeCell ref="H73:H74"/>
    <mergeCell ref="H75:H76"/>
    <mergeCell ref="H79:H80"/>
    <mergeCell ref="H81:H82"/>
    <mergeCell ref="H87:H88"/>
    <mergeCell ref="H93:H94"/>
    <mergeCell ref="H116:H118"/>
    <mergeCell ref="H119:H120"/>
    <mergeCell ref="H103:H104"/>
    <mergeCell ref="H105:H107"/>
    <mergeCell ref="H110:H111"/>
    <mergeCell ref="H112:H115"/>
    <mergeCell ref="O1:U1"/>
    <mergeCell ref="O2:U2"/>
    <mergeCell ref="D5:D18"/>
    <mergeCell ref="F19:F22"/>
    <mergeCell ref="F23:F25"/>
    <mergeCell ref="F26:F29"/>
    <mergeCell ref="H5:H6"/>
    <mergeCell ref="F5:F8"/>
    <mergeCell ref="M7:N7"/>
    <mergeCell ref="M5:N5"/>
    <mergeCell ref="O4:U4"/>
    <mergeCell ref="L4:N4"/>
    <mergeCell ref="F17:F18"/>
    <mergeCell ref="H17:H18"/>
    <mergeCell ref="G23:G25"/>
    <mergeCell ref="M26:N26"/>
    <mergeCell ref="M13:N13"/>
    <mergeCell ref="M15:N15"/>
    <mergeCell ref="E5:E18"/>
    <mergeCell ref="E19:E63"/>
    <mergeCell ref="M24:N24"/>
    <mergeCell ref="I21:K22"/>
    <mergeCell ref="I23:K25"/>
    <mergeCell ref="M17:N17"/>
  </mergeCells>
  <phoneticPr fontId="2"/>
  <dataValidations count="1">
    <dataValidation type="list" allowBlank="1" showInputMessage="1" showErrorMessage="1" sqref="P5:P152" xr:uid="{00000000-0002-0000-05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5" manualBreakCount="5">
    <brk id="29" max="21" man="1"/>
    <brk id="55" max="21" man="1"/>
    <brk id="80" max="21" man="1"/>
    <brk id="107" max="21" man="1"/>
    <brk id="129"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V140"/>
  <sheetViews>
    <sheetView view="pageBreakPreview" zoomScaleNormal="70" zoomScaleSheetLayoutView="100" workbookViewId="0">
      <pane ySplit="4" topLeftCell="A5" activePane="bottomLeft" state="frozen"/>
      <selection activeCell="E5" sqref="E5:E22"/>
      <selection pane="bottomLeft" activeCell="E5" sqref="E5:E16"/>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2798</v>
      </c>
      <c r="C1" s="563"/>
      <c r="D1" s="27"/>
      <c r="E1" s="564"/>
      <c r="F1" s="28"/>
      <c r="G1" s="563"/>
      <c r="H1" s="563"/>
      <c r="I1" s="563"/>
      <c r="J1" s="564"/>
      <c r="M1" s="27"/>
      <c r="N1" s="496" t="s">
        <v>191</v>
      </c>
      <c r="O1" s="650" t="s">
        <v>192</v>
      </c>
      <c r="P1" s="650"/>
      <c r="Q1" s="650"/>
      <c r="R1" s="650"/>
      <c r="S1" s="650"/>
      <c r="T1" s="650"/>
      <c r="U1" s="650"/>
    </row>
    <row r="2" spans="2:22" ht="21" customHeight="1" x14ac:dyDescent="0.2">
      <c r="B2" s="42" t="s">
        <v>197</v>
      </c>
      <c r="C2" s="1"/>
      <c r="D2" s="43"/>
      <c r="E2" s="2"/>
      <c r="F2" s="28"/>
      <c r="G2" s="3"/>
      <c r="H2" s="3"/>
      <c r="I2" s="3"/>
      <c r="J2" s="39"/>
      <c r="K2" s="39"/>
      <c r="L2" s="39"/>
      <c r="M2" s="39"/>
      <c r="N2" s="41"/>
      <c r="O2" s="651"/>
      <c r="P2" s="651"/>
      <c r="Q2" s="651"/>
      <c r="R2" s="651"/>
      <c r="S2" s="651"/>
      <c r="T2" s="651"/>
      <c r="U2" s="651"/>
      <c r="V2" s="1"/>
    </row>
    <row r="3" spans="2:22" ht="21.75" customHeight="1" thickBot="1" x14ac:dyDescent="0.25">
      <c r="B3" s="1"/>
      <c r="C3" s="1"/>
      <c r="D3" s="43"/>
      <c r="E3" s="2"/>
      <c r="F3" s="28"/>
      <c r="G3" s="3"/>
      <c r="H3" s="3"/>
      <c r="I3" s="3"/>
      <c r="J3" s="39"/>
      <c r="K3" s="39"/>
      <c r="L3" s="39"/>
      <c r="M3" s="40"/>
      <c r="N3" s="40"/>
      <c r="O3" s="1"/>
      <c r="P3" s="1"/>
      <c r="Q3" s="1"/>
      <c r="V3" s="1"/>
    </row>
    <row r="4" spans="2:22" ht="29.25" customHeight="1" thickTop="1" thickBot="1" x14ac:dyDescent="0.25">
      <c r="B4" s="732" t="s">
        <v>162</v>
      </c>
      <c r="C4" s="733"/>
      <c r="D4" s="732" t="s">
        <v>163</v>
      </c>
      <c r="E4" s="733"/>
      <c r="F4" s="732" t="s">
        <v>164</v>
      </c>
      <c r="G4" s="733"/>
      <c r="H4" s="761" t="s">
        <v>0</v>
      </c>
      <c r="I4" s="654"/>
      <c r="J4" s="654"/>
      <c r="K4" s="655"/>
      <c r="L4" s="655" t="s">
        <v>786</v>
      </c>
      <c r="M4" s="734"/>
      <c r="N4" s="734"/>
      <c r="O4" s="654"/>
      <c r="P4" s="654"/>
      <c r="Q4" s="654"/>
      <c r="R4" s="654"/>
      <c r="S4" s="654"/>
      <c r="T4" s="654"/>
      <c r="U4" s="655"/>
      <c r="V4" s="539" t="s">
        <v>1643</v>
      </c>
    </row>
    <row r="5" spans="2:22" ht="39" customHeight="1" x14ac:dyDescent="0.2">
      <c r="B5" s="778">
        <v>1</v>
      </c>
      <c r="C5" s="691" t="s">
        <v>785</v>
      </c>
      <c r="D5" s="678">
        <v>1</v>
      </c>
      <c r="E5" s="691" t="s">
        <v>179</v>
      </c>
      <c r="F5" s="678">
        <v>1</v>
      </c>
      <c r="G5" s="691" t="s">
        <v>784</v>
      </c>
      <c r="H5" s="678">
        <v>1</v>
      </c>
      <c r="I5" s="668" t="s">
        <v>783</v>
      </c>
      <c r="J5" s="668"/>
      <c r="K5" s="669"/>
      <c r="L5" s="514">
        <v>1</v>
      </c>
      <c r="M5" s="668" t="s">
        <v>782</v>
      </c>
      <c r="N5" s="669"/>
      <c r="O5" s="355" t="s">
        <v>622</v>
      </c>
      <c r="P5" s="356"/>
      <c r="Q5" s="357" t="s">
        <v>623</v>
      </c>
      <c r="R5" s="358" t="s">
        <v>781</v>
      </c>
      <c r="S5" s="358"/>
      <c r="T5" s="358"/>
      <c r="U5" s="359"/>
      <c r="V5" s="762" t="s">
        <v>2804</v>
      </c>
    </row>
    <row r="6" spans="2:22" ht="39" customHeight="1" x14ac:dyDescent="0.2">
      <c r="B6" s="779"/>
      <c r="C6" s="687"/>
      <c r="D6" s="707"/>
      <c r="E6" s="687"/>
      <c r="F6" s="707"/>
      <c r="G6" s="687"/>
      <c r="H6" s="707"/>
      <c r="I6" s="684"/>
      <c r="J6" s="684"/>
      <c r="K6" s="685"/>
      <c r="L6" s="36"/>
      <c r="M6" s="18" t="s">
        <v>2</v>
      </c>
      <c r="N6" s="5"/>
      <c r="O6" s="352" t="s">
        <v>622</v>
      </c>
      <c r="P6" s="353"/>
      <c r="Q6" s="354" t="s">
        <v>623</v>
      </c>
      <c r="R6" s="553" t="s">
        <v>781</v>
      </c>
      <c r="S6" s="553"/>
      <c r="T6" s="553"/>
      <c r="U6" s="554"/>
      <c r="V6" s="764"/>
    </row>
    <row r="7" spans="2:22" ht="51" customHeight="1" x14ac:dyDescent="0.2">
      <c r="B7" s="779"/>
      <c r="C7" s="687"/>
      <c r="D7" s="707"/>
      <c r="E7" s="687"/>
      <c r="F7" s="707"/>
      <c r="G7" s="687"/>
      <c r="H7" s="530">
        <v>2</v>
      </c>
      <c r="I7" s="692" t="s">
        <v>780</v>
      </c>
      <c r="J7" s="692"/>
      <c r="K7" s="693"/>
      <c r="L7" s="530">
        <v>2</v>
      </c>
      <c r="M7" s="666" t="s">
        <v>779</v>
      </c>
      <c r="N7" s="667"/>
      <c r="O7" s="355" t="s">
        <v>622</v>
      </c>
      <c r="P7" s="356"/>
      <c r="Q7" s="357" t="s">
        <v>623</v>
      </c>
      <c r="R7" s="358" t="s">
        <v>168</v>
      </c>
      <c r="S7" s="358"/>
      <c r="T7" s="358"/>
      <c r="U7" s="359"/>
      <c r="V7" s="757" t="s">
        <v>1760</v>
      </c>
    </row>
    <row r="8" spans="2:22" ht="39" customHeight="1" thickBot="1" x14ac:dyDescent="0.25">
      <c r="B8" s="779"/>
      <c r="C8" s="687"/>
      <c r="D8" s="707"/>
      <c r="E8" s="687"/>
      <c r="F8" s="707"/>
      <c r="G8" s="687"/>
      <c r="H8" s="48" t="s">
        <v>622</v>
      </c>
      <c r="I8" s="77"/>
      <c r="J8" s="47" t="s">
        <v>623</v>
      </c>
      <c r="K8" s="528" t="s">
        <v>7</v>
      </c>
      <c r="L8" s="30"/>
      <c r="M8" s="9" t="s">
        <v>2</v>
      </c>
      <c r="N8" s="8"/>
      <c r="O8" s="360" t="s">
        <v>622</v>
      </c>
      <c r="P8" s="361"/>
      <c r="Q8" s="362" t="s">
        <v>623</v>
      </c>
      <c r="R8" s="565" t="s">
        <v>168</v>
      </c>
      <c r="S8" s="565"/>
      <c r="T8" s="565"/>
      <c r="U8" s="566"/>
      <c r="V8" s="758"/>
    </row>
    <row r="9" spans="2:22" ht="39" customHeight="1" x14ac:dyDescent="0.2">
      <c r="B9" s="779"/>
      <c r="C9" s="687"/>
      <c r="D9" s="707"/>
      <c r="E9" s="687"/>
      <c r="F9" s="778">
        <v>2</v>
      </c>
      <c r="G9" s="691" t="s">
        <v>778</v>
      </c>
      <c r="H9" s="778">
        <v>3</v>
      </c>
      <c r="I9" s="806" t="s">
        <v>777</v>
      </c>
      <c r="J9" s="806"/>
      <c r="K9" s="816"/>
      <c r="L9" s="544">
        <v>3</v>
      </c>
      <c r="M9" s="828" t="s">
        <v>776</v>
      </c>
      <c r="N9" s="829"/>
      <c r="O9" s="355" t="s">
        <v>622</v>
      </c>
      <c r="P9" s="356"/>
      <c r="Q9" s="357" t="s">
        <v>623</v>
      </c>
      <c r="R9" s="358" t="s">
        <v>168</v>
      </c>
      <c r="S9" s="358"/>
      <c r="T9" s="358"/>
      <c r="U9" s="359"/>
      <c r="V9" s="762" t="s">
        <v>1798</v>
      </c>
    </row>
    <row r="10" spans="2:22" ht="39" customHeight="1" thickBot="1" x14ac:dyDescent="0.25">
      <c r="B10" s="779"/>
      <c r="C10" s="687"/>
      <c r="D10" s="707"/>
      <c r="E10" s="687"/>
      <c r="F10" s="779"/>
      <c r="G10" s="687"/>
      <c r="H10" s="803"/>
      <c r="I10" s="817"/>
      <c r="J10" s="817"/>
      <c r="K10" s="818"/>
      <c r="L10" s="66"/>
      <c r="M10" s="541" t="s">
        <v>2</v>
      </c>
      <c r="N10" s="555"/>
      <c r="O10" s="360" t="s">
        <v>622</v>
      </c>
      <c r="P10" s="361"/>
      <c r="Q10" s="362" t="s">
        <v>623</v>
      </c>
      <c r="R10" s="565" t="s">
        <v>168</v>
      </c>
      <c r="S10" s="565"/>
      <c r="T10" s="565"/>
      <c r="U10" s="566"/>
      <c r="V10" s="758"/>
    </row>
    <row r="11" spans="2:22" ht="39" customHeight="1" x14ac:dyDescent="0.2">
      <c r="B11" s="779"/>
      <c r="C11" s="687"/>
      <c r="D11" s="707"/>
      <c r="E11" s="687"/>
      <c r="F11" s="778">
        <v>3</v>
      </c>
      <c r="G11" s="691" t="s">
        <v>775</v>
      </c>
      <c r="H11" s="779">
        <v>4</v>
      </c>
      <c r="I11" s="671" t="s">
        <v>774</v>
      </c>
      <c r="J11" s="671"/>
      <c r="K11" s="672"/>
      <c r="L11" s="544">
        <v>4</v>
      </c>
      <c r="M11" s="819" t="s">
        <v>773</v>
      </c>
      <c r="N11" s="820"/>
      <c r="O11" s="355" t="s">
        <v>622</v>
      </c>
      <c r="P11" s="356"/>
      <c r="Q11" s="357" t="s">
        <v>623</v>
      </c>
      <c r="R11" s="358" t="s">
        <v>168</v>
      </c>
      <c r="S11" s="358"/>
      <c r="T11" s="358"/>
      <c r="U11" s="359"/>
      <c r="V11" s="762" t="s">
        <v>1799</v>
      </c>
    </row>
    <row r="12" spans="2:22" ht="39" customHeight="1" x14ac:dyDescent="0.2">
      <c r="B12" s="779"/>
      <c r="C12" s="687"/>
      <c r="D12" s="707"/>
      <c r="E12" s="687"/>
      <c r="F12" s="779"/>
      <c r="G12" s="687"/>
      <c r="H12" s="779"/>
      <c r="I12" s="684"/>
      <c r="J12" s="684"/>
      <c r="K12" s="685"/>
      <c r="L12" s="65"/>
      <c r="M12" s="18" t="s">
        <v>2</v>
      </c>
      <c r="N12" s="5"/>
      <c r="O12" s="352" t="s">
        <v>622</v>
      </c>
      <c r="P12" s="353"/>
      <c r="Q12" s="354" t="s">
        <v>623</v>
      </c>
      <c r="R12" s="553" t="s">
        <v>168</v>
      </c>
      <c r="S12" s="553"/>
      <c r="T12" s="553"/>
      <c r="U12" s="554"/>
      <c r="V12" s="759"/>
    </row>
    <row r="13" spans="2:22" ht="39" customHeight="1" x14ac:dyDescent="0.2">
      <c r="B13" s="779"/>
      <c r="C13" s="687"/>
      <c r="D13" s="707"/>
      <c r="E13" s="687"/>
      <c r="F13" s="779"/>
      <c r="G13" s="687"/>
      <c r="H13" s="800">
        <v>5</v>
      </c>
      <c r="I13" s="666" t="s">
        <v>772</v>
      </c>
      <c r="J13" s="666"/>
      <c r="K13" s="667"/>
      <c r="L13" s="546">
        <v>5</v>
      </c>
      <c r="M13" s="666" t="s">
        <v>771</v>
      </c>
      <c r="N13" s="667"/>
      <c r="O13" s="355" t="s">
        <v>622</v>
      </c>
      <c r="P13" s="356"/>
      <c r="Q13" s="357" t="s">
        <v>623</v>
      </c>
      <c r="R13" s="358" t="s">
        <v>168</v>
      </c>
      <c r="S13" s="358"/>
      <c r="T13" s="358"/>
      <c r="U13" s="359"/>
      <c r="V13" s="757" t="s">
        <v>1764</v>
      </c>
    </row>
    <row r="14" spans="2:22" ht="39" customHeight="1" thickBot="1" x14ac:dyDescent="0.25">
      <c r="B14" s="779"/>
      <c r="C14" s="687"/>
      <c r="D14" s="707"/>
      <c r="E14" s="687"/>
      <c r="F14" s="779"/>
      <c r="G14" s="687"/>
      <c r="H14" s="803"/>
      <c r="I14" s="715"/>
      <c r="J14" s="715"/>
      <c r="K14" s="716"/>
      <c r="L14" s="66"/>
      <c r="M14" s="9" t="s">
        <v>2</v>
      </c>
      <c r="N14" s="8"/>
      <c r="O14" s="360" t="s">
        <v>622</v>
      </c>
      <c r="P14" s="361"/>
      <c r="Q14" s="362" t="s">
        <v>623</v>
      </c>
      <c r="R14" s="565" t="s">
        <v>168</v>
      </c>
      <c r="S14" s="565"/>
      <c r="T14" s="565"/>
      <c r="U14" s="566"/>
      <c r="V14" s="758"/>
    </row>
    <row r="15" spans="2:22" ht="39" customHeight="1" x14ac:dyDescent="0.2">
      <c r="B15" s="779"/>
      <c r="C15" s="687"/>
      <c r="D15" s="707"/>
      <c r="E15" s="687"/>
      <c r="F15" s="778">
        <v>4</v>
      </c>
      <c r="G15" s="691" t="s">
        <v>770</v>
      </c>
      <c r="H15" s="778">
        <v>6</v>
      </c>
      <c r="I15" s="668" t="s">
        <v>769</v>
      </c>
      <c r="J15" s="668"/>
      <c r="K15" s="669"/>
      <c r="L15" s="544">
        <v>6</v>
      </c>
      <c r="M15" s="671" t="s">
        <v>768</v>
      </c>
      <c r="N15" s="672"/>
      <c r="O15" s="355" t="s">
        <v>622</v>
      </c>
      <c r="P15" s="356"/>
      <c r="Q15" s="357" t="s">
        <v>623</v>
      </c>
      <c r="R15" s="358" t="s">
        <v>168</v>
      </c>
      <c r="S15" s="358"/>
      <c r="T15" s="358"/>
      <c r="U15" s="359"/>
      <c r="V15" s="762" t="s">
        <v>1649</v>
      </c>
    </row>
    <row r="16" spans="2:22" ht="39" customHeight="1" thickBot="1" x14ac:dyDescent="0.25">
      <c r="B16" s="779"/>
      <c r="C16" s="687"/>
      <c r="D16" s="689"/>
      <c r="E16" s="687"/>
      <c r="F16" s="804"/>
      <c r="G16" s="687"/>
      <c r="H16" s="804"/>
      <c r="I16" s="703"/>
      <c r="J16" s="703"/>
      <c r="K16" s="704"/>
      <c r="L16" s="70"/>
      <c r="M16" s="18" t="s">
        <v>2</v>
      </c>
      <c r="N16" s="5"/>
      <c r="O16" s="363" t="s">
        <v>622</v>
      </c>
      <c r="P16" s="364"/>
      <c r="Q16" s="365" t="s">
        <v>623</v>
      </c>
      <c r="R16" s="366" t="s">
        <v>168</v>
      </c>
      <c r="S16" s="366"/>
      <c r="T16" s="366"/>
      <c r="U16" s="367"/>
      <c r="V16" s="765"/>
    </row>
    <row r="17" spans="2:22" ht="39" customHeight="1" thickTop="1" x14ac:dyDescent="0.2">
      <c r="B17" s="779"/>
      <c r="C17" s="687"/>
      <c r="D17" s="809">
        <v>2</v>
      </c>
      <c r="E17" s="686" t="s">
        <v>767</v>
      </c>
      <c r="F17" s="802">
        <v>5</v>
      </c>
      <c r="G17" s="747" t="s">
        <v>766</v>
      </c>
      <c r="H17" s="779">
        <v>7</v>
      </c>
      <c r="I17" s="675" t="s">
        <v>765</v>
      </c>
      <c r="J17" s="675"/>
      <c r="K17" s="676"/>
      <c r="L17" s="544">
        <v>7</v>
      </c>
      <c r="M17" s="675" t="s">
        <v>764</v>
      </c>
      <c r="N17" s="676"/>
      <c r="O17" s="355" t="s">
        <v>622</v>
      </c>
      <c r="P17" s="356"/>
      <c r="Q17" s="357" t="s">
        <v>623</v>
      </c>
      <c r="R17" s="358" t="s">
        <v>168</v>
      </c>
      <c r="S17" s="358"/>
      <c r="T17" s="358"/>
      <c r="U17" s="359"/>
      <c r="V17" s="766" t="s">
        <v>1722</v>
      </c>
    </row>
    <row r="18" spans="2:22" ht="39" customHeight="1" x14ac:dyDescent="0.2">
      <c r="B18" s="779"/>
      <c r="C18" s="687"/>
      <c r="D18" s="809"/>
      <c r="E18" s="687"/>
      <c r="F18" s="779"/>
      <c r="G18" s="745"/>
      <c r="H18" s="779"/>
      <c r="I18" s="684"/>
      <c r="J18" s="684"/>
      <c r="K18" s="685"/>
      <c r="L18" s="65"/>
      <c r="M18" s="18" t="s">
        <v>2</v>
      </c>
      <c r="N18" s="5"/>
      <c r="O18" s="352" t="s">
        <v>622</v>
      </c>
      <c r="P18" s="353"/>
      <c r="Q18" s="354" t="s">
        <v>623</v>
      </c>
      <c r="R18" s="553" t="s">
        <v>168</v>
      </c>
      <c r="S18" s="553"/>
      <c r="T18" s="553"/>
      <c r="U18" s="554"/>
      <c r="V18" s="759"/>
    </row>
    <row r="19" spans="2:22" ht="39" customHeight="1" x14ac:dyDescent="0.2">
      <c r="B19" s="779"/>
      <c r="C19" s="687"/>
      <c r="D19" s="809"/>
      <c r="E19" s="687"/>
      <c r="F19" s="779"/>
      <c r="G19" s="745"/>
      <c r="H19" s="800">
        <v>8</v>
      </c>
      <c r="I19" s="666" t="s">
        <v>763</v>
      </c>
      <c r="J19" s="666"/>
      <c r="K19" s="667"/>
      <c r="L19" s="546">
        <v>8</v>
      </c>
      <c r="M19" s="666" t="s">
        <v>762</v>
      </c>
      <c r="N19" s="667"/>
      <c r="O19" s="355" t="s">
        <v>622</v>
      </c>
      <c r="P19" s="356"/>
      <c r="Q19" s="357" t="s">
        <v>623</v>
      </c>
      <c r="R19" s="358" t="s">
        <v>168</v>
      </c>
      <c r="S19" s="358"/>
      <c r="T19" s="358"/>
      <c r="U19" s="359"/>
      <c r="V19" s="757" t="s">
        <v>1723</v>
      </c>
    </row>
    <row r="20" spans="2:22" ht="39" customHeight="1" thickBot="1" x14ac:dyDescent="0.25">
      <c r="B20" s="779"/>
      <c r="C20" s="687"/>
      <c r="D20" s="809"/>
      <c r="E20" s="687"/>
      <c r="F20" s="803"/>
      <c r="G20" s="746"/>
      <c r="H20" s="803"/>
      <c r="I20" s="680"/>
      <c r="J20" s="680"/>
      <c r="K20" s="681"/>
      <c r="L20" s="66"/>
      <c r="M20" s="9" t="s">
        <v>2</v>
      </c>
      <c r="N20" s="8"/>
      <c r="O20" s="503" t="s">
        <v>622</v>
      </c>
      <c r="P20" s="361"/>
      <c r="Q20" s="362" t="s">
        <v>623</v>
      </c>
      <c r="R20" s="565" t="s">
        <v>168</v>
      </c>
      <c r="S20" s="565"/>
      <c r="T20" s="565"/>
      <c r="U20" s="566"/>
      <c r="V20" s="758"/>
    </row>
    <row r="21" spans="2:22" ht="39" customHeight="1" x14ac:dyDescent="0.2">
      <c r="B21" s="779"/>
      <c r="C21" s="687"/>
      <c r="D21" s="809"/>
      <c r="E21" s="687"/>
      <c r="F21" s="779">
        <v>6</v>
      </c>
      <c r="G21" s="744" t="s">
        <v>761</v>
      </c>
      <c r="H21" s="779">
        <v>9</v>
      </c>
      <c r="I21" s="668" t="s">
        <v>760</v>
      </c>
      <c r="J21" s="668"/>
      <c r="K21" s="669"/>
      <c r="L21" s="543">
        <v>9</v>
      </c>
      <c r="M21" s="668" t="s">
        <v>759</v>
      </c>
      <c r="N21" s="669"/>
      <c r="O21" s="347" t="s">
        <v>622</v>
      </c>
      <c r="P21" s="356"/>
      <c r="Q21" s="357" t="s">
        <v>623</v>
      </c>
      <c r="R21" s="358" t="s">
        <v>168</v>
      </c>
      <c r="S21" s="358"/>
      <c r="T21" s="358"/>
      <c r="U21" s="359"/>
      <c r="V21" s="762" t="s">
        <v>1765</v>
      </c>
    </row>
    <row r="22" spans="2:22" ht="39" customHeight="1" x14ac:dyDescent="0.2">
      <c r="B22" s="779"/>
      <c r="C22" s="687"/>
      <c r="D22" s="809"/>
      <c r="E22" s="687"/>
      <c r="F22" s="779"/>
      <c r="G22" s="745"/>
      <c r="H22" s="779"/>
      <c r="I22" s="673"/>
      <c r="J22" s="673"/>
      <c r="K22" s="674"/>
      <c r="L22" s="67">
        <v>10</v>
      </c>
      <c r="M22" s="673" t="s">
        <v>758</v>
      </c>
      <c r="N22" s="674"/>
      <c r="O22" s="368" t="s">
        <v>622</v>
      </c>
      <c r="P22" s="369"/>
      <c r="Q22" s="370" t="s">
        <v>623</v>
      </c>
      <c r="R22" s="371" t="s">
        <v>168</v>
      </c>
      <c r="S22" s="371"/>
      <c r="T22" s="371"/>
      <c r="U22" s="372"/>
      <c r="V22" s="760"/>
    </row>
    <row r="23" spans="2:22" ht="39" customHeight="1" thickBot="1" x14ac:dyDescent="0.25">
      <c r="B23" s="779"/>
      <c r="C23" s="687"/>
      <c r="D23" s="809"/>
      <c r="E23" s="687"/>
      <c r="F23" s="779"/>
      <c r="G23" s="746"/>
      <c r="H23" s="779"/>
      <c r="I23" s="680"/>
      <c r="J23" s="680"/>
      <c r="K23" s="681"/>
      <c r="L23" s="66"/>
      <c r="M23" s="9" t="s">
        <v>2</v>
      </c>
      <c r="N23" s="8"/>
      <c r="O23" s="360" t="s">
        <v>622</v>
      </c>
      <c r="P23" s="361"/>
      <c r="Q23" s="362" t="s">
        <v>623</v>
      </c>
      <c r="R23" s="565" t="s">
        <v>168</v>
      </c>
      <c r="S23" s="565"/>
      <c r="T23" s="565"/>
      <c r="U23" s="566"/>
      <c r="V23" s="763"/>
    </row>
    <row r="24" spans="2:22" ht="39" customHeight="1" x14ac:dyDescent="0.2">
      <c r="B24" s="779"/>
      <c r="C24" s="687"/>
      <c r="D24" s="809"/>
      <c r="E24" s="687"/>
      <c r="F24" s="778">
        <v>7</v>
      </c>
      <c r="G24" s="825" t="s">
        <v>757</v>
      </c>
      <c r="H24" s="778">
        <v>10</v>
      </c>
      <c r="I24" s="819" t="s">
        <v>756</v>
      </c>
      <c r="J24" s="819"/>
      <c r="K24" s="820"/>
      <c r="L24" s="543">
        <v>11</v>
      </c>
      <c r="M24" s="819" t="s">
        <v>755</v>
      </c>
      <c r="N24" s="820"/>
      <c r="O24" s="355" t="s">
        <v>622</v>
      </c>
      <c r="P24" s="356"/>
      <c r="Q24" s="357" t="s">
        <v>623</v>
      </c>
      <c r="R24" s="358" t="s">
        <v>168</v>
      </c>
      <c r="S24" s="358"/>
      <c r="T24" s="358"/>
      <c r="U24" s="359"/>
      <c r="V24" s="762" t="s">
        <v>1800</v>
      </c>
    </row>
    <row r="25" spans="2:22" ht="39" customHeight="1" x14ac:dyDescent="0.2">
      <c r="B25" s="779"/>
      <c r="C25" s="687"/>
      <c r="D25" s="809"/>
      <c r="E25" s="687"/>
      <c r="F25" s="779"/>
      <c r="G25" s="826"/>
      <c r="H25" s="779"/>
      <c r="I25" s="821"/>
      <c r="J25" s="821"/>
      <c r="K25" s="822"/>
      <c r="L25" s="65"/>
      <c r="M25" s="550" t="s">
        <v>2</v>
      </c>
      <c r="N25" s="5"/>
      <c r="O25" s="352" t="s">
        <v>622</v>
      </c>
      <c r="P25" s="353"/>
      <c r="Q25" s="354" t="s">
        <v>623</v>
      </c>
      <c r="R25" s="553" t="s">
        <v>168</v>
      </c>
      <c r="S25" s="553"/>
      <c r="T25" s="553"/>
      <c r="U25" s="554"/>
      <c r="V25" s="764"/>
    </row>
    <row r="26" spans="2:22" ht="39" customHeight="1" x14ac:dyDescent="0.2">
      <c r="B26" s="779"/>
      <c r="C26" s="687"/>
      <c r="D26" s="809"/>
      <c r="E26" s="687"/>
      <c r="F26" s="779"/>
      <c r="G26" s="826"/>
      <c r="H26" s="800">
        <v>11</v>
      </c>
      <c r="I26" s="823" t="s">
        <v>754</v>
      </c>
      <c r="J26" s="823"/>
      <c r="K26" s="824"/>
      <c r="L26" s="544">
        <v>12</v>
      </c>
      <c r="M26" s="823" t="s">
        <v>753</v>
      </c>
      <c r="N26" s="824"/>
      <c r="O26" s="355" t="s">
        <v>622</v>
      </c>
      <c r="P26" s="356"/>
      <c r="Q26" s="357" t="s">
        <v>623</v>
      </c>
      <c r="R26" s="358" t="s">
        <v>168</v>
      </c>
      <c r="S26" s="358"/>
      <c r="T26" s="358"/>
      <c r="U26" s="359"/>
      <c r="V26" s="760" t="s">
        <v>1801</v>
      </c>
    </row>
    <row r="27" spans="2:22" ht="39" customHeight="1" thickBot="1" x14ac:dyDescent="0.25">
      <c r="B27" s="779"/>
      <c r="C27" s="687"/>
      <c r="D27" s="809"/>
      <c r="E27" s="687"/>
      <c r="F27" s="779"/>
      <c r="G27" s="826"/>
      <c r="H27" s="801"/>
      <c r="I27" s="821"/>
      <c r="J27" s="821"/>
      <c r="K27" s="822"/>
      <c r="L27" s="65"/>
      <c r="M27" s="550" t="s">
        <v>2</v>
      </c>
      <c r="N27" s="5"/>
      <c r="O27" s="352" t="s">
        <v>622</v>
      </c>
      <c r="P27" s="353"/>
      <c r="Q27" s="354" t="s">
        <v>623</v>
      </c>
      <c r="R27" s="553" t="s">
        <v>168</v>
      </c>
      <c r="S27" s="553"/>
      <c r="T27" s="553"/>
      <c r="U27" s="554"/>
      <c r="V27" s="763"/>
    </row>
    <row r="28" spans="2:22" ht="39" customHeight="1" x14ac:dyDescent="0.2">
      <c r="B28" s="779"/>
      <c r="C28" s="687"/>
      <c r="D28" s="809"/>
      <c r="E28" s="687"/>
      <c r="F28" s="779"/>
      <c r="G28" s="826"/>
      <c r="H28" s="800">
        <v>12</v>
      </c>
      <c r="I28" s="823" t="s">
        <v>752</v>
      </c>
      <c r="J28" s="823"/>
      <c r="K28" s="824"/>
      <c r="L28" s="546">
        <v>13</v>
      </c>
      <c r="M28" s="823" t="s">
        <v>751</v>
      </c>
      <c r="N28" s="824"/>
      <c r="O28" s="355" t="s">
        <v>622</v>
      </c>
      <c r="P28" s="356"/>
      <c r="Q28" s="357" t="s">
        <v>623</v>
      </c>
      <c r="R28" s="358" t="s">
        <v>168</v>
      </c>
      <c r="S28" s="358"/>
      <c r="T28" s="358"/>
      <c r="U28" s="359"/>
      <c r="V28" s="762" t="s">
        <v>1802</v>
      </c>
    </row>
    <row r="29" spans="2:22" ht="39" customHeight="1" x14ac:dyDescent="0.2">
      <c r="B29" s="779"/>
      <c r="C29" s="687"/>
      <c r="D29" s="809"/>
      <c r="E29" s="687"/>
      <c r="F29" s="779"/>
      <c r="G29" s="826"/>
      <c r="H29" s="801"/>
      <c r="I29" s="821"/>
      <c r="J29" s="821"/>
      <c r="K29" s="822"/>
      <c r="L29" s="65"/>
      <c r="M29" s="550" t="s">
        <v>2</v>
      </c>
      <c r="N29" s="5"/>
      <c r="O29" s="352" t="s">
        <v>622</v>
      </c>
      <c r="P29" s="353"/>
      <c r="Q29" s="354" t="s">
        <v>623</v>
      </c>
      <c r="R29" s="553" t="s">
        <v>168</v>
      </c>
      <c r="S29" s="553"/>
      <c r="T29" s="553"/>
      <c r="U29" s="554"/>
      <c r="V29" s="759"/>
    </row>
    <row r="30" spans="2:22" ht="39" customHeight="1" x14ac:dyDescent="0.2">
      <c r="B30" s="779"/>
      <c r="C30" s="687"/>
      <c r="D30" s="809"/>
      <c r="E30" s="687"/>
      <c r="F30" s="779"/>
      <c r="G30" s="826"/>
      <c r="H30" s="800">
        <v>13</v>
      </c>
      <c r="I30" s="823" t="s">
        <v>750</v>
      </c>
      <c r="J30" s="823"/>
      <c r="K30" s="824"/>
      <c r="L30" s="546">
        <v>14</v>
      </c>
      <c r="M30" s="823" t="s">
        <v>749</v>
      </c>
      <c r="N30" s="824"/>
      <c r="O30" s="355" t="s">
        <v>622</v>
      </c>
      <c r="P30" s="356"/>
      <c r="Q30" s="357" t="s">
        <v>623</v>
      </c>
      <c r="R30" s="358" t="s">
        <v>168</v>
      </c>
      <c r="S30" s="358"/>
      <c r="T30" s="358"/>
      <c r="U30" s="359"/>
      <c r="V30" s="757" t="s">
        <v>1803</v>
      </c>
    </row>
    <row r="31" spans="2:22" ht="39" customHeight="1" thickBot="1" x14ac:dyDescent="0.25">
      <c r="B31" s="779"/>
      <c r="C31" s="687"/>
      <c r="D31" s="809"/>
      <c r="E31" s="687"/>
      <c r="F31" s="803"/>
      <c r="G31" s="827"/>
      <c r="H31" s="803"/>
      <c r="I31" s="832"/>
      <c r="J31" s="832"/>
      <c r="K31" s="833"/>
      <c r="L31" s="66"/>
      <c r="M31" s="551" t="s">
        <v>2</v>
      </c>
      <c r="N31" s="8"/>
      <c r="O31" s="360" t="s">
        <v>622</v>
      </c>
      <c r="P31" s="361"/>
      <c r="Q31" s="362" t="s">
        <v>623</v>
      </c>
      <c r="R31" s="565" t="s">
        <v>168</v>
      </c>
      <c r="S31" s="565"/>
      <c r="T31" s="565"/>
      <c r="U31" s="566"/>
      <c r="V31" s="758"/>
    </row>
    <row r="32" spans="2:22" ht="39" customHeight="1" x14ac:dyDescent="0.2">
      <c r="B32" s="779"/>
      <c r="C32" s="687"/>
      <c r="D32" s="809"/>
      <c r="E32" s="687"/>
      <c r="F32" s="779">
        <v>8</v>
      </c>
      <c r="G32" s="830" t="s">
        <v>748</v>
      </c>
      <c r="H32" s="778">
        <v>14</v>
      </c>
      <c r="I32" s="819" t="s">
        <v>747</v>
      </c>
      <c r="J32" s="819"/>
      <c r="K32" s="820"/>
      <c r="L32" s="543">
        <v>15</v>
      </c>
      <c r="M32" s="819" t="s">
        <v>746</v>
      </c>
      <c r="N32" s="820"/>
      <c r="O32" s="355" t="s">
        <v>622</v>
      </c>
      <c r="P32" s="356"/>
      <c r="Q32" s="357" t="s">
        <v>623</v>
      </c>
      <c r="R32" s="358" t="s">
        <v>168</v>
      </c>
      <c r="S32" s="358"/>
      <c r="T32" s="358"/>
      <c r="U32" s="359"/>
      <c r="V32" s="762" t="s">
        <v>1804</v>
      </c>
    </row>
    <row r="33" spans="2:22" ht="39" customHeight="1" x14ac:dyDescent="0.2">
      <c r="B33" s="779"/>
      <c r="C33" s="687"/>
      <c r="D33" s="809"/>
      <c r="E33" s="687"/>
      <c r="F33" s="779"/>
      <c r="G33" s="831"/>
      <c r="H33" s="779"/>
      <c r="I33" s="821"/>
      <c r="J33" s="821"/>
      <c r="K33" s="822"/>
      <c r="L33" s="65"/>
      <c r="M33" s="550" t="s">
        <v>2</v>
      </c>
      <c r="N33" s="5"/>
      <c r="O33" s="352" t="s">
        <v>622</v>
      </c>
      <c r="P33" s="353"/>
      <c r="Q33" s="354" t="s">
        <v>623</v>
      </c>
      <c r="R33" s="553" t="s">
        <v>168</v>
      </c>
      <c r="S33" s="553"/>
      <c r="T33" s="553"/>
      <c r="U33" s="554"/>
      <c r="V33" s="759"/>
    </row>
    <row r="34" spans="2:22" ht="39" customHeight="1" x14ac:dyDescent="0.2">
      <c r="B34" s="779"/>
      <c r="C34" s="687"/>
      <c r="D34" s="809"/>
      <c r="E34" s="687"/>
      <c r="F34" s="779"/>
      <c r="G34" s="831"/>
      <c r="H34" s="800">
        <v>15</v>
      </c>
      <c r="I34" s="823" t="s">
        <v>745</v>
      </c>
      <c r="J34" s="823"/>
      <c r="K34" s="824"/>
      <c r="L34" s="546">
        <v>16</v>
      </c>
      <c r="M34" s="823" t="s">
        <v>744</v>
      </c>
      <c r="N34" s="824"/>
      <c r="O34" s="355" t="s">
        <v>622</v>
      </c>
      <c r="P34" s="356"/>
      <c r="Q34" s="357" t="s">
        <v>623</v>
      </c>
      <c r="R34" s="358" t="s">
        <v>168</v>
      </c>
      <c r="S34" s="358"/>
      <c r="T34" s="358"/>
      <c r="U34" s="359"/>
      <c r="V34" s="757" t="s">
        <v>1805</v>
      </c>
    </row>
    <row r="35" spans="2:22" ht="39" customHeight="1" x14ac:dyDescent="0.2">
      <c r="B35" s="779"/>
      <c r="C35" s="687"/>
      <c r="D35" s="809"/>
      <c r="E35" s="687"/>
      <c r="F35" s="779"/>
      <c r="G35" s="831"/>
      <c r="H35" s="801"/>
      <c r="I35" s="821"/>
      <c r="J35" s="821"/>
      <c r="K35" s="822"/>
      <c r="L35" s="65"/>
      <c r="M35" s="550" t="s">
        <v>2</v>
      </c>
      <c r="N35" s="5"/>
      <c r="O35" s="352" t="s">
        <v>622</v>
      </c>
      <c r="P35" s="353"/>
      <c r="Q35" s="354" t="s">
        <v>623</v>
      </c>
      <c r="R35" s="553" t="s">
        <v>168</v>
      </c>
      <c r="S35" s="553"/>
      <c r="T35" s="553"/>
      <c r="U35" s="554"/>
      <c r="V35" s="759"/>
    </row>
    <row r="36" spans="2:22" ht="39" customHeight="1" x14ac:dyDescent="0.2">
      <c r="B36" s="779"/>
      <c r="C36" s="687"/>
      <c r="D36" s="809"/>
      <c r="E36" s="687"/>
      <c r="F36" s="779"/>
      <c r="G36" s="831"/>
      <c r="H36" s="800">
        <v>16</v>
      </c>
      <c r="I36" s="823" t="s">
        <v>743</v>
      </c>
      <c r="J36" s="823"/>
      <c r="K36" s="824"/>
      <c r="L36" s="72">
        <v>17</v>
      </c>
      <c r="M36" s="823" t="s">
        <v>742</v>
      </c>
      <c r="N36" s="824"/>
      <c r="O36" s="355" t="s">
        <v>622</v>
      </c>
      <c r="P36" s="356"/>
      <c r="Q36" s="357" t="s">
        <v>623</v>
      </c>
      <c r="R36" s="358" t="s">
        <v>168</v>
      </c>
      <c r="S36" s="358"/>
      <c r="T36" s="358"/>
      <c r="U36" s="359"/>
      <c r="V36" s="757" t="s">
        <v>1806</v>
      </c>
    </row>
    <row r="37" spans="2:22" ht="39" customHeight="1" thickBot="1" x14ac:dyDescent="0.25">
      <c r="B37" s="779"/>
      <c r="C37" s="687"/>
      <c r="D37" s="809"/>
      <c r="E37" s="687"/>
      <c r="F37" s="779"/>
      <c r="G37" s="831"/>
      <c r="H37" s="803"/>
      <c r="I37" s="821"/>
      <c r="J37" s="821"/>
      <c r="K37" s="822"/>
      <c r="L37" s="544"/>
      <c r="M37" s="550" t="s">
        <v>2</v>
      </c>
      <c r="N37" s="5"/>
      <c r="O37" s="360" t="s">
        <v>622</v>
      </c>
      <c r="P37" s="361"/>
      <c r="Q37" s="362" t="s">
        <v>623</v>
      </c>
      <c r="R37" s="565" t="s">
        <v>168</v>
      </c>
      <c r="S37" s="565"/>
      <c r="T37" s="565"/>
      <c r="U37" s="566"/>
      <c r="V37" s="758"/>
    </row>
    <row r="38" spans="2:22" ht="39" customHeight="1" x14ac:dyDescent="0.2">
      <c r="B38" s="779"/>
      <c r="C38" s="687"/>
      <c r="D38" s="809"/>
      <c r="E38" s="687"/>
      <c r="F38" s="778">
        <v>9</v>
      </c>
      <c r="G38" s="825" t="s">
        <v>741</v>
      </c>
      <c r="H38" s="778">
        <v>17</v>
      </c>
      <c r="I38" s="819" t="s">
        <v>740</v>
      </c>
      <c r="J38" s="819"/>
      <c r="K38" s="820"/>
      <c r="L38" s="543">
        <v>18</v>
      </c>
      <c r="M38" s="819" t="s">
        <v>739</v>
      </c>
      <c r="N38" s="820"/>
      <c r="O38" s="355" t="s">
        <v>622</v>
      </c>
      <c r="P38" s="356"/>
      <c r="Q38" s="357" t="s">
        <v>623</v>
      </c>
      <c r="R38" s="358" t="s">
        <v>168</v>
      </c>
      <c r="S38" s="358"/>
      <c r="T38" s="358"/>
      <c r="U38" s="359"/>
      <c r="V38" s="757" t="s">
        <v>1807</v>
      </c>
    </row>
    <row r="39" spans="2:22" ht="39" customHeight="1" x14ac:dyDescent="0.2">
      <c r="B39" s="779"/>
      <c r="C39" s="687"/>
      <c r="D39" s="809"/>
      <c r="E39" s="687"/>
      <c r="F39" s="779"/>
      <c r="G39" s="826"/>
      <c r="H39" s="779"/>
      <c r="I39" s="821"/>
      <c r="J39" s="821"/>
      <c r="K39" s="822"/>
      <c r="L39" s="65"/>
      <c r="M39" s="550" t="s">
        <v>2</v>
      </c>
      <c r="N39" s="5"/>
      <c r="O39" s="352" t="s">
        <v>622</v>
      </c>
      <c r="P39" s="353"/>
      <c r="Q39" s="354" t="s">
        <v>623</v>
      </c>
      <c r="R39" s="553" t="s">
        <v>168</v>
      </c>
      <c r="S39" s="553"/>
      <c r="T39" s="553"/>
      <c r="U39" s="554"/>
      <c r="V39" s="759"/>
    </row>
    <row r="40" spans="2:22" ht="39" customHeight="1" x14ac:dyDescent="0.2">
      <c r="B40" s="779"/>
      <c r="C40" s="687"/>
      <c r="D40" s="809"/>
      <c r="E40" s="687"/>
      <c r="F40" s="779"/>
      <c r="G40" s="826"/>
      <c r="H40" s="800">
        <v>18</v>
      </c>
      <c r="I40" s="823" t="s">
        <v>738</v>
      </c>
      <c r="J40" s="823"/>
      <c r="K40" s="824"/>
      <c r="L40" s="546">
        <v>19</v>
      </c>
      <c r="M40" s="823" t="s">
        <v>737</v>
      </c>
      <c r="N40" s="824"/>
      <c r="O40" s="355" t="s">
        <v>622</v>
      </c>
      <c r="P40" s="356"/>
      <c r="Q40" s="357" t="s">
        <v>623</v>
      </c>
      <c r="R40" s="358" t="s">
        <v>168</v>
      </c>
      <c r="S40" s="358"/>
      <c r="T40" s="358"/>
      <c r="U40" s="359"/>
      <c r="V40" s="757" t="s">
        <v>1808</v>
      </c>
    </row>
    <row r="41" spans="2:22" ht="39" customHeight="1" thickBot="1" x14ac:dyDescent="0.25">
      <c r="B41" s="779"/>
      <c r="C41" s="687"/>
      <c r="D41" s="809"/>
      <c r="E41" s="687"/>
      <c r="F41" s="779"/>
      <c r="G41" s="827"/>
      <c r="H41" s="803"/>
      <c r="I41" s="832"/>
      <c r="J41" s="832"/>
      <c r="K41" s="833"/>
      <c r="L41" s="66"/>
      <c r="M41" s="551" t="s">
        <v>2</v>
      </c>
      <c r="N41" s="8"/>
      <c r="O41" s="360" t="s">
        <v>622</v>
      </c>
      <c r="P41" s="361"/>
      <c r="Q41" s="362" t="s">
        <v>623</v>
      </c>
      <c r="R41" s="565" t="s">
        <v>168</v>
      </c>
      <c r="S41" s="565"/>
      <c r="T41" s="565"/>
      <c r="U41" s="566"/>
      <c r="V41" s="758"/>
    </row>
    <row r="42" spans="2:22" ht="39" customHeight="1" x14ac:dyDescent="0.2">
      <c r="B42" s="779"/>
      <c r="C42" s="687"/>
      <c r="D42" s="809"/>
      <c r="E42" s="687"/>
      <c r="F42" s="778">
        <v>10</v>
      </c>
      <c r="G42" s="825" t="s">
        <v>736</v>
      </c>
      <c r="H42" s="778">
        <v>19</v>
      </c>
      <c r="I42" s="819" t="s">
        <v>735</v>
      </c>
      <c r="J42" s="819"/>
      <c r="K42" s="820"/>
      <c r="L42" s="544">
        <v>20</v>
      </c>
      <c r="M42" s="819" t="s">
        <v>734</v>
      </c>
      <c r="N42" s="820"/>
      <c r="O42" s="355" t="s">
        <v>622</v>
      </c>
      <c r="P42" s="356"/>
      <c r="Q42" s="357" t="s">
        <v>623</v>
      </c>
      <c r="R42" s="358" t="s">
        <v>168</v>
      </c>
      <c r="S42" s="358"/>
      <c r="T42" s="358"/>
      <c r="U42" s="359"/>
      <c r="V42" s="760" t="s">
        <v>1809</v>
      </c>
    </row>
    <row r="43" spans="2:22" ht="39" customHeight="1" x14ac:dyDescent="0.2">
      <c r="B43" s="779"/>
      <c r="C43" s="687"/>
      <c r="D43" s="809"/>
      <c r="E43" s="687"/>
      <c r="F43" s="779"/>
      <c r="G43" s="826"/>
      <c r="H43" s="779"/>
      <c r="I43" s="821"/>
      <c r="J43" s="821"/>
      <c r="K43" s="822"/>
      <c r="L43" s="65"/>
      <c r="M43" s="550" t="s">
        <v>2</v>
      </c>
      <c r="N43" s="5"/>
      <c r="O43" s="352" t="s">
        <v>622</v>
      </c>
      <c r="P43" s="353"/>
      <c r="Q43" s="354" t="s">
        <v>623</v>
      </c>
      <c r="R43" s="553" t="s">
        <v>168</v>
      </c>
      <c r="S43" s="553"/>
      <c r="T43" s="553"/>
      <c r="U43" s="554"/>
      <c r="V43" s="759"/>
    </row>
    <row r="44" spans="2:22" ht="39" customHeight="1" x14ac:dyDescent="0.2">
      <c r="B44" s="779"/>
      <c r="C44" s="687"/>
      <c r="D44" s="809"/>
      <c r="E44" s="687"/>
      <c r="F44" s="779"/>
      <c r="G44" s="826"/>
      <c r="H44" s="800">
        <v>20</v>
      </c>
      <c r="I44" s="823" t="s">
        <v>733</v>
      </c>
      <c r="J44" s="823"/>
      <c r="K44" s="824"/>
      <c r="L44" s="544">
        <v>21</v>
      </c>
      <c r="M44" s="823" t="s">
        <v>732</v>
      </c>
      <c r="N44" s="824"/>
      <c r="O44" s="355" t="s">
        <v>622</v>
      </c>
      <c r="P44" s="356"/>
      <c r="Q44" s="357" t="s">
        <v>623</v>
      </c>
      <c r="R44" s="358" t="s">
        <v>168</v>
      </c>
      <c r="S44" s="358"/>
      <c r="T44" s="358"/>
      <c r="U44" s="359"/>
      <c r="V44" s="757" t="s">
        <v>1810</v>
      </c>
    </row>
    <row r="45" spans="2:22" ht="39" customHeight="1" thickBot="1" x14ac:dyDescent="0.25">
      <c r="B45" s="779"/>
      <c r="C45" s="687"/>
      <c r="D45" s="809"/>
      <c r="E45" s="687"/>
      <c r="F45" s="779"/>
      <c r="G45" s="827"/>
      <c r="H45" s="803"/>
      <c r="I45" s="832"/>
      <c r="J45" s="832"/>
      <c r="K45" s="833"/>
      <c r="L45" s="66"/>
      <c r="M45" s="551" t="s">
        <v>2</v>
      </c>
      <c r="N45" s="8"/>
      <c r="O45" s="360" t="s">
        <v>622</v>
      </c>
      <c r="P45" s="361"/>
      <c r="Q45" s="362" t="s">
        <v>623</v>
      </c>
      <c r="R45" s="565" t="s">
        <v>168</v>
      </c>
      <c r="S45" s="565"/>
      <c r="T45" s="565"/>
      <c r="U45" s="566"/>
      <c r="V45" s="758"/>
    </row>
    <row r="46" spans="2:22" ht="39" customHeight="1" x14ac:dyDescent="0.2">
      <c r="B46" s="779"/>
      <c r="C46" s="687"/>
      <c r="D46" s="809"/>
      <c r="E46" s="687"/>
      <c r="F46" s="778">
        <v>11</v>
      </c>
      <c r="G46" s="691" t="s">
        <v>731</v>
      </c>
      <c r="H46" s="779">
        <v>21</v>
      </c>
      <c r="I46" s="668" t="s">
        <v>730</v>
      </c>
      <c r="J46" s="668"/>
      <c r="K46" s="669"/>
      <c r="L46" s="543">
        <v>22</v>
      </c>
      <c r="M46" s="841" t="s">
        <v>729</v>
      </c>
      <c r="N46" s="842"/>
      <c r="O46" s="355" t="s">
        <v>622</v>
      </c>
      <c r="P46" s="356"/>
      <c r="Q46" s="357" t="s">
        <v>623</v>
      </c>
      <c r="R46" s="358" t="s">
        <v>168</v>
      </c>
      <c r="S46" s="358"/>
      <c r="T46" s="358"/>
      <c r="U46" s="359"/>
      <c r="V46" s="762" t="s">
        <v>1811</v>
      </c>
    </row>
    <row r="47" spans="2:22" ht="39" customHeight="1" x14ac:dyDescent="0.2">
      <c r="B47" s="779"/>
      <c r="C47" s="687"/>
      <c r="D47" s="809"/>
      <c r="E47" s="687"/>
      <c r="F47" s="779"/>
      <c r="G47" s="687"/>
      <c r="H47" s="779"/>
      <c r="I47" s="684"/>
      <c r="J47" s="684"/>
      <c r="K47" s="685"/>
      <c r="L47" s="65"/>
      <c r="M47" s="18" t="s">
        <v>2</v>
      </c>
      <c r="N47" s="5"/>
      <c r="O47" s="352" t="s">
        <v>622</v>
      </c>
      <c r="P47" s="353"/>
      <c r="Q47" s="354" t="s">
        <v>623</v>
      </c>
      <c r="R47" s="553" t="s">
        <v>168</v>
      </c>
      <c r="S47" s="553"/>
      <c r="T47" s="553"/>
      <c r="U47" s="554"/>
      <c r="V47" s="759"/>
    </row>
    <row r="48" spans="2:22" ht="39" customHeight="1" x14ac:dyDescent="0.2">
      <c r="B48" s="779"/>
      <c r="C48" s="687"/>
      <c r="D48" s="809"/>
      <c r="E48" s="687"/>
      <c r="F48" s="779"/>
      <c r="G48" s="687"/>
      <c r="H48" s="800">
        <v>22</v>
      </c>
      <c r="I48" s="823" t="s">
        <v>728</v>
      </c>
      <c r="J48" s="823"/>
      <c r="K48" s="824"/>
      <c r="L48" s="546">
        <v>23</v>
      </c>
      <c r="M48" s="823" t="s">
        <v>727</v>
      </c>
      <c r="N48" s="824"/>
      <c r="O48" s="355" t="s">
        <v>622</v>
      </c>
      <c r="P48" s="356"/>
      <c r="Q48" s="357" t="s">
        <v>623</v>
      </c>
      <c r="R48" s="358" t="s">
        <v>168</v>
      </c>
      <c r="S48" s="358"/>
      <c r="T48" s="358"/>
      <c r="U48" s="359"/>
      <c r="V48" s="757" t="s">
        <v>1812</v>
      </c>
    </row>
    <row r="49" spans="2:22" ht="39" customHeight="1" x14ac:dyDescent="0.2">
      <c r="B49" s="779"/>
      <c r="C49" s="687"/>
      <c r="D49" s="809"/>
      <c r="E49" s="687"/>
      <c r="F49" s="779"/>
      <c r="G49" s="687"/>
      <c r="H49" s="801"/>
      <c r="I49" s="821"/>
      <c r="J49" s="821"/>
      <c r="K49" s="822"/>
      <c r="L49" s="65"/>
      <c r="M49" s="550" t="s">
        <v>2</v>
      </c>
      <c r="N49" s="5"/>
      <c r="O49" s="352" t="s">
        <v>622</v>
      </c>
      <c r="P49" s="353"/>
      <c r="Q49" s="354" t="s">
        <v>623</v>
      </c>
      <c r="R49" s="553" t="s">
        <v>168</v>
      </c>
      <c r="S49" s="553"/>
      <c r="T49" s="553"/>
      <c r="U49" s="554"/>
      <c r="V49" s="759"/>
    </row>
    <row r="50" spans="2:22" ht="39" customHeight="1" x14ac:dyDescent="0.2">
      <c r="B50" s="779"/>
      <c r="C50" s="687"/>
      <c r="D50" s="809"/>
      <c r="E50" s="687"/>
      <c r="F50" s="779"/>
      <c r="G50" s="687"/>
      <c r="H50" s="800">
        <v>23</v>
      </c>
      <c r="I50" s="823" t="s">
        <v>726</v>
      </c>
      <c r="J50" s="823"/>
      <c r="K50" s="824"/>
      <c r="L50" s="544">
        <v>24</v>
      </c>
      <c r="M50" s="828" t="s">
        <v>725</v>
      </c>
      <c r="N50" s="824"/>
      <c r="O50" s="355" t="s">
        <v>622</v>
      </c>
      <c r="P50" s="356"/>
      <c r="Q50" s="357" t="s">
        <v>623</v>
      </c>
      <c r="R50" s="358" t="s">
        <v>168</v>
      </c>
      <c r="S50" s="358"/>
      <c r="T50" s="358"/>
      <c r="U50" s="359"/>
      <c r="V50" s="757" t="s">
        <v>1813</v>
      </c>
    </row>
    <row r="51" spans="2:22" ht="39" customHeight="1" thickBot="1" x14ac:dyDescent="0.25">
      <c r="B51" s="779"/>
      <c r="C51" s="687"/>
      <c r="D51" s="809"/>
      <c r="E51" s="687"/>
      <c r="F51" s="779"/>
      <c r="G51" s="696"/>
      <c r="H51" s="803"/>
      <c r="I51" s="834"/>
      <c r="J51" s="834"/>
      <c r="K51" s="835"/>
      <c r="L51" s="66"/>
      <c r="M51" s="551" t="s">
        <v>2</v>
      </c>
      <c r="N51" s="8"/>
      <c r="O51" s="360" t="s">
        <v>622</v>
      </c>
      <c r="P51" s="361"/>
      <c r="Q51" s="362" t="s">
        <v>623</v>
      </c>
      <c r="R51" s="565" t="s">
        <v>168</v>
      </c>
      <c r="S51" s="565"/>
      <c r="T51" s="565"/>
      <c r="U51" s="566"/>
      <c r="V51" s="758"/>
    </row>
    <row r="52" spans="2:22" ht="39" customHeight="1" x14ac:dyDescent="0.15">
      <c r="B52" s="779"/>
      <c r="C52" s="687"/>
      <c r="D52" s="809"/>
      <c r="E52" s="687"/>
      <c r="F52" s="778">
        <v>12</v>
      </c>
      <c r="G52" s="825" t="s">
        <v>724</v>
      </c>
      <c r="H52" s="778">
        <v>24</v>
      </c>
      <c r="I52" s="819" t="s">
        <v>723</v>
      </c>
      <c r="J52" s="819"/>
      <c r="K52" s="820"/>
      <c r="L52" s="543">
        <v>25</v>
      </c>
      <c r="M52" s="819" t="s">
        <v>722</v>
      </c>
      <c r="N52" s="843"/>
      <c r="O52" s="355" t="s">
        <v>622</v>
      </c>
      <c r="P52" s="356"/>
      <c r="Q52" s="357" t="s">
        <v>623</v>
      </c>
      <c r="R52" s="358" t="s">
        <v>168</v>
      </c>
      <c r="S52" s="358"/>
      <c r="T52" s="358"/>
      <c r="U52" s="359"/>
      <c r="V52" s="760" t="s">
        <v>1814</v>
      </c>
    </row>
    <row r="53" spans="2:22" ht="39" customHeight="1" thickBot="1" x14ac:dyDescent="0.25">
      <c r="B53" s="779"/>
      <c r="C53" s="687"/>
      <c r="D53" s="809"/>
      <c r="E53" s="687"/>
      <c r="F53" s="779"/>
      <c r="G53" s="827"/>
      <c r="H53" s="779"/>
      <c r="I53" s="832"/>
      <c r="J53" s="832"/>
      <c r="K53" s="833"/>
      <c r="L53" s="66"/>
      <c r="M53" s="551" t="s">
        <v>2</v>
      </c>
      <c r="N53" s="8"/>
      <c r="O53" s="360" t="s">
        <v>622</v>
      </c>
      <c r="P53" s="361"/>
      <c r="Q53" s="362" t="s">
        <v>623</v>
      </c>
      <c r="R53" s="565" t="s">
        <v>168</v>
      </c>
      <c r="S53" s="565"/>
      <c r="T53" s="565"/>
      <c r="U53" s="566"/>
      <c r="V53" s="758"/>
    </row>
    <row r="54" spans="2:22" ht="39" customHeight="1" x14ac:dyDescent="0.2">
      <c r="B54" s="779"/>
      <c r="C54" s="687"/>
      <c r="D54" s="809"/>
      <c r="E54" s="687"/>
      <c r="F54" s="778">
        <v>13</v>
      </c>
      <c r="G54" s="744" t="s">
        <v>721</v>
      </c>
      <c r="H54" s="778">
        <v>25</v>
      </c>
      <c r="I54" s="668" t="s">
        <v>720</v>
      </c>
      <c r="J54" s="668"/>
      <c r="K54" s="669"/>
      <c r="L54" s="543">
        <v>26</v>
      </c>
      <c r="M54" s="841" t="s">
        <v>719</v>
      </c>
      <c r="N54" s="842"/>
      <c r="O54" s="355" t="s">
        <v>622</v>
      </c>
      <c r="P54" s="356"/>
      <c r="Q54" s="357" t="s">
        <v>623</v>
      </c>
      <c r="R54" s="358" t="s">
        <v>168</v>
      </c>
      <c r="S54" s="358"/>
      <c r="T54" s="358"/>
      <c r="U54" s="359"/>
      <c r="V54" s="762" t="s">
        <v>1815</v>
      </c>
    </row>
    <row r="55" spans="2:22" ht="39" customHeight="1" thickBot="1" x14ac:dyDescent="0.25">
      <c r="B55" s="779"/>
      <c r="C55" s="687"/>
      <c r="D55" s="809"/>
      <c r="E55" s="687"/>
      <c r="F55" s="803"/>
      <c r="G55" s="792"/>
      <c r="H55" s="779"/>
      <c r="I55" s="680"/>
      <c r="J55" s="680"/>
      <c r="K55" s="681"/>
      <c r="L55" s="66"/>
      <c r="M55" s="9" t="s">
        <v>2</v>
      </c>
      <c r="N55" s="8"/>
      <c r="O55" s="360" t="s">
        <v>622</v>
      </c>
      <c r="P55" s="361"/>
      <c r="Q55" s="362" t="s">
        <v>623</v>
      </c>
      <c r="R55" s="565" t="s">
        <v>168</v>
      </c>
      <c r="S55" s="565"/>
      <c r="T55" s="565"/>
      <c r="U55" s="566"/>
      <c r="V55" s="763"/>
    </row>
    <row r="56" spans="2:22" ht="39" customHeight="1" x14ac:dyDescent="0.2">
      <c r="B56" s="779"/>
      <c r="C56" s="687"/>
      <c r="D56" s="809"/>
      <c r="E56" s="687"/>
      <c r="F56" s="779">
        <v>14</v>
      </c>
      <c r="G56" s="825" t="s">
        <v>718</v>
      </c>
      <c r="H56" s="778">
        <v>26</v>
      </c>
      <c r="I56" s="819" t="s">
        <v>717</v>
      </c>
      <c r="J56" s="819"/>
      <c r="K56" s="820"/>
      <c r="L56" s="543">
        <v>27</v>
      </c>
      <c r="M56" s="819" t="s">
        <v>716</v>
      </c>
      <c r="N56" s="820"/>
      <c r="O56" s="355" t="s">
        <v>622</v>
      </c>
      <c r="P56" s="356"/>
      <c r="Q56" s="357" t="s">
        <v>623</v>
      </c>
      <c r="R56" s="358" t="s">
        <v>168</v>
      </c>
      <c r="S56" s="358"/>
      <c r="T56" s="358"/>
      <c r="U56" s="359"/>
      <c r="V56" s="762" t="s">
        <v>1816</v>
      </c>
    </row>
    <row r="57" spans="2:22" ht="39" customHeight="1" x14ac:dyDescent="0.2">
      <c r="B57" s="779"/>
      <c r="C57" s="687"/>
      <c r="D57" s="809"/>
      <c r="E57" s="687"/>
      <c r="F57" s="779"/>
      <c r="G57" s="826"/>
      <c r="H57" s="779"/>
      <c r="I57" s="841"/>
      <c r="J57" s="841"/>
      <c r="K57" s="842"/>
      <c r="L57" s="67">
        <v>28</v>
      </c>
      <c r="M57" s="841" t="s">
        <v>715</v>
      </c>
      <c r="N57" s="842"/>
      <c r="O57" s="355" t="s">
        <v>622</v>
      </c>
      <c r="P57" s="356"/>
      <c r="Q57" s="357" t="s">
        <v>623</v>
      </c>
      <c r="R57" s="358" t="s">
        <v>168</v>
      </c>
      <c r="S57" s="358"/>
      <c r="T57" s="358"/>
      <c r="U57" s="359"/>
      <c r="V57" s="760"/>
    </row>
    <row r="58" spans="2:22" ht="39" customHeight="1" thickBot="1" x14ac:dyDescent="0.25">
      <c r="B58" s="779"/>
      <c r="C58" s="687"/>
      <c r="D58" s="809"/>
      <c r="E58" s="687"/>
      <c r="F58" s="779"/>
      <c r="G58" s="827"/>
      <c r="H58" s="804"/>
      <c r="I58" s="832"/>
      <c r="J58" s="832"/>
      <c r="K58" s="833"/>
      <c r="L58" s="70"/>
      <c r="M58" s="551" t="s">
        <v>2</v>
      </c>
      <c r="N58" s="8"/>
      <c r="O58" s="363" t="s">
        <v>622</v>
      </c>
      <c r="P58" s="364"/>
      <c r="Q58" s="365" t="s">
        <v>623</v>
      </c>
      <c r="R58" s="366" t="s">
        <v>168</v>
      </c>
      <c r="S58" s="366"/>
      <c r="T58" s="366"/>
      <c r="U58" s="367"/>
      <c r="V58" s="798"/>
    </row>
    <row r="59" spans="2:22" ht="39" customHeight="1" thickTop="1" x14ac:dyDescent="0.2">
      <c r="B59" s="779"/>
      <c r="C59" s="687"/>
      <c r="D59" s="811">
        <v>3</v>
      </c>
      <c r="E59" s="686" t="s">
        <v>714</v>
      </c>
      <c r="F59" s="802">
        <v>15</v>
      </c>
      <c r="G59" s="747" t="s">
        <v>713</v>
      </c>
      <c r="H59" s="779">
        <v>27</v>
      </c>
      <c r="I59" s="675" t="s">
        <v>712</v>
      </c>
      <c r="J59" s="675"/>
      <c r="K59" s="676"/>
      <c r="L59" s="73">
        <v>29</v>
      </c>
      <c r="M59" s="675" t="s">
        <v>711</v>
      </c>
      <c r="N59" s="676"/>
      <c r="O59" s="355" t="s">
        <v>622</v>
      </c>
      <c r="P59" s="356"/>
      <c r="Q59" s="357" t="s">
        <v>623</v>
      </c>
      <c r="R59" s="358" t="s">
        <v>168</v>
      </c>
      <c r="S59" s="358"/>
      <c r="T59" s="358"/>
      <c r="U59" s="359"/>
      <c r="V59" s="766" t="s">
        <v>1785</v>
      </c>
    </row>
    <row r="60" spans="2:22" ht="39" customHeight="1" x14ac:dyDescent="0.2">
      <c r="B60" s="779"/>
      <c r="C60" s="687"/>
      <c r="D60" s="809"/>
      <c r="E60" s="687"/>
      <c r="F60" s="779"/>
      <c r="G60" s="745"/>
      <c r="H60" s="779"/>
      <c r="I60" s="673"/>
      <c r="J60" s="673"/>
      <c r="K60" s="674"/>
      <c r="L60" s="69">
        <v>30</v>
      </c>
      <c r="M60" s="673" t="s">
        <v>710</v>
      </c>
      <c r="N60" s="674"/>
      <c r="O60" s="355" t="s">
        <v>622</v>
      </c>
      <c r="P60" s="356"/>
      <c r="Q60" s="357" t="s">
        <v>623</v>
      </c>
      <c r="R60" s="358" t="s">
        <v>168</v>
      </c>
      <c r="S60" s="358"/>
      <c r="T60" s="358"/>
      <c r="U60" s="359"/>
      <c r="V60" s="767"/>
    </row>
    <row r="61" spans="2:22" ht="39" customHeight="1" x14ac:dyDescent="0.2">
      <c r="B61" s="779"/>
      <c r="C61" s="687"/>
      <c r="D61" s="809"/>
      <c r="E61" s="687"/>
      <c r="F61" s="779"/>
      <c r="G61" s="745"/>
      <c r="H61" s="779"/>
      <c r="I61" s="684"/>
      <c r="J61" s="684"/>
      <c r="K61" s="685"/>
      <c r="L61" s="544"/>
      <c r="M61" s="18" t="s">
        <v>2</v>
      </c>
      <c r="N61" s="5"/>
      <c r="O61" s="352" t="s">
        <v>622</v>
      </c>
      <c r="P61" s="353"/>
      <c r="Q61" s="354" t="s">
        <v>623</v>
      </c>
      <c r="R61" s="553" t="s">
        <v>168</v>
      </c>
      <c r="S61" s="553"/>
      <c r="T61" s="553"/>
      <c r="U61" s="554"/>
      <c r="V61" s="759"/>
    </row>
    <row r="62" spans="2:22" ht="39" customHeight="1" x14ac:dyDescent="0.2">
      <c r="B62" s="779"/>
      <c r="C62" s="687"/>
      <c r="D62" s="809"/>
      <c r="E62" s="687"/>
      <c r="F62" s="779"/>
      <c r="G62" s="745"/>
      <c r="H62" s="800">
        <v>28</v>
      </c>
      <c r="I62" s="666" t="s">
        <v>709</v>
      </c>
      <c r="J62" s="666"/>
      <c r="K62" s="667"/>
      <c r="L62" s="72">
        <v>31</v>
      </c>
      <c r="M62" s="666" t="s">
        <v>708</v>
      </c>
      <c r="N62" s="667"/>
      <c r="O62" s="355" t="s">
        <v>622</v>
      </c>
      <c r="P62" s="356"/>
      <c r="Q62" s="357" t="s">
        <v>623</v>
      </c>
      <c r="R62" s="358" t="s">
        <v>168</v>
      </c>
      <c r="S62" s="358"/>
      <c r="T62" s="358"/>
      <c r="U62" s="359"/>
      <c r="V62" s="757" t="s">
        <v>1674</v>
      </c>
    </row>
    <row r="63" spans="2:22" ht="39" customHeight="1" x14ac:dyDescent="0.2">
      <c r="B63" s="779"/>
      <c r="C63" s="687"/>
      <c r="D63" s="809"/>
      <c r="E63" s="687"/>
      <c r="F63" s="779"/>
      <c r="G63" s="745"/>
      <c r="H63" s="801"/>
      <c r="I63" s="684"/>
      <c r="J63" s="684"/>
      <c r="K63" s="685"/>
      <c r="L63" s="67"/>
      <c r="M63" s="18" t="s">
        <v>2</v>
      </c>
      <c r="N63" s="5"/>
      <c r="O63" s="352" t="s">
        <v>622</v>
      </c>
      <c r="P63" s="353"/>
      <c r="Q63" s="354" t="s">
        <v>623</v>
      </c>
      <c r="R63" s="553" t="s">
        <v>168</v>
      </c>
      <c r="S63" s="553"/>
      <c r="T63" s="553"/>
      <c r="U63" s="554"/>
      <c r="V63" s="759"/>
    </row>
    <row r="64" spans="2:22" ht="39" customHeight="1" x14ac:dyDescent="0.2">
      <c r="B64" s="779"/>
      <c r="C64" s="687"/>
      <c r="D64" s="809"/>
      <c r="E64" s="687"/>
      <c r="F64" s="779"/>
      <c r="G64" s="745"/>
      <c r="H64" s="800">
        <v>29</v>
      </c>
      <c r="I64" s="666" t="s">
        <v>707</v>
      </c>
      <c r="J64" s="666"/>
      <c r="K64" s="667"/>
      <c r="L64" s="72">
        <v>32</v>
      </c>
      <c r="M64" s="666" t="s">
        <v>706</v>
      </c>
      <c r="N64" s="667"/>
      <c r="O64" s="355" t="s">
        <v>622</v>
      </c>
      <c r="P64" s="356"/>
      <c r="Q64" s="357" t="s">
        <v>623</v>
      </c>
      <c r="R64" s="358" t="s">
        <v>168</v>
      </c>
      <c r="S64" s="358"/>
      <c r="T64" s="358"/>
      <c r="U64" s="359"/>
      <c r="V64" s="757" t="s">
        <v>1675</v>
      </c>
    </row>
    <row r="65" spans="2:22" ht="39" customHeight="1" thickBot="1" x14ac:dyDescent="0.25">
      <c r="B65" s="779"/>
      <c r="C65" s="687"/>
      <c r="D65" s="812"/>
      <c r="E65" s="711"/>
      <c r="F65" s="804"/>
      <c r="G65" s="790"/>
      <c r="H65" s="804"/>
      <c r="I65" s="703"/>
      <c r="J65" s="703"/>
      <c r="K65" s="704"/>
      <c r="L65" s="70"/>
      <c r="M65" s="19" t="s">
        <v>2</v>
      </c>
      <c r="N65" s="14"/>
      <c r="O65" s="363" t="s">
        <v>622</v>
      </c>
      <c r="P65" s="364"/>
      <c r="Q65" s="365" t="s">
        <v>623</v>
      </c>
      <c r="R65" s="366" t="s">
        <v>168</v>
      </c>
      <c r="S65" s="366"/>
      <c r="T65" s="366"/>
      <c r="U65" s="367"/>
      <c r="V65" s="765"/>
    </row>
    <row r="66" spans="2:22" ht="39" customHeight="1" thickTop="1" x14ac:dyDescent="0.2">
      <c r="B66" s="779"/>
      <c r="C66" s="687"/>
      <c r="D66" s="809">
        <v>4</v>
      </c>
      <c r="E66" s="686" t="s">
        <v>705</v>
      </c>
      <c r="F66" s="802">
        <v>16</v>
      </c>
      <c r="G66" s="686" t="s">
        <v>704</v>
      </c>
      <c r="H66" s="802">
        <v>30</v>
      </c>
      <c r="I66" s="823" t="s">
        <v>703</v>
      </c>
      <c r="J66" s="823"/>
      <c r="K66" s="824"/>
      <c r="L66" s="544">
        <v>33</v>
      </c>
      <c r="M66" s="823" t="s">
        <v>702</v>
      </c>
      <c r="N66" s="824"/>
      <c r="O66" s="355" t="s">
        <v>622</v>
      </c>
      <c r="P66" s="356"/>
      <c r="Q66" s="357" t="s">
        <v>623</v>
      </c>
      <c r="R66" s="358" t="s">
        <v>168</v>
      </c>
      <c r="S66" s="358"/>
      <c r="T66" s="358"/>
      <c r="U66" s="359"/>
      <c r="V66" s="766" t="s">
        <v>1817</v>
      </c>
    </row>
    <row r="67" spans="2:22" ht="39" customHeight="1" x14ac:dyDescent="0.2">
      <c r="B67" s="779"/>
      <c r="C67" s="687"/>
      <c r="D67" s="809"/>
      <c r="E67" s="687"/>
      <c r="F67" s="779"/>
      <c r="G67" s="687"/>
      <c r="H67" s="779"/>
      <c r="I67" s="821"/>
      <c r="J67" s="821"/>
      <c r="K67" s="822"/>
      <c r="L67" s="65"/>
      <c r="M67" s="550" t="s">
        <v>2</v>
      </c>
      <c r="N67" s="5"/>
      <c r="O67" s="352" t="s">
        <v>622</v>
      </c>
      <c r="P67" s="353"/>
      <c r="Q67" s="354" t="s">
        <v>623</v>
      </c>
      <c r="R67" s="553" t="s">
        <v>168</v>
      </c>
      <c r="S67" s="553"/>
      <c r="T67" s="553"/>
      <c r="U67" s="554"/>
      <c r="V67" s="759"/>
    </row>
    <row r="68" spans="2:22" ht="39" customHeight="1" x14ac:dyDescent="0.2">
      <c r="B68" s="779"/>
      <c r="C68" s="687"/>
      <c r="D68" s="809"/>
      <c r="E68" s="687"/>
      <c r="F68" s="779"/>
      <c r="G68" s="687"/>
      <c r="H68" s="800">
        <v>31</v>
      </c>
      <c r="I68" s="666" t="s">
        <v>701</v>
      </c>
      <c r="J68" s="666"/>
      <c r="K68" s="667"/>
      <c r="L68" s="544">
        <v>34</v>
      </c>
      <c r="M68" s="666" t="s">
        <v>700</v>
      </c>
      <c r="N68" s="667"/>
      <c r="O68" s="355" t="s">
        <v>622</v>
      </c>
      <c r="P68" s="356"/>
      <c r="Q68" s="357" t="s">
        <v>623</v>
      </c>
      <c r="R68" s="358" t="s">
        <v>168</v>
      </c>
      <c r="S68" s="358"/>
      <c r="T68" s="358"/>
      <c r="U68" s="359"/>
      <c r="V68" s="760" t="s">
        <v>1787</v>
      </c>
    </row>
    <row r="69" spans="2:22" ht="39" customHeight="1" thickBot="1" x14ac:dyDescent="0.25">
      <c r="B69" s="779"/>
      <c r="C69" s="687"/>
      <c r="D69" s="809"/>
      <c r="E69" s="687"/>
      <c r="F69" s="779"/>
      <c r="G69" s="687"/>
      <c r="H69" s="803"/>
      <c r="I69" s="715"/>
      <c r="J69" s="715"/>
      <c r="K69" s="716"/>
      <c r="L69" s="66"/>
      <c r="M69" s="541" t="s">
        <v>2</v>
      </c>
      <c r="N69" s="555"/>
      <c r="O69" s="360" t="s">
        <v>622</v>
      </c>
      <c r="P69" s="361"/>
      <c r="Q69" s="362" t="s">
        <v>623</v>
      </c>
      <c r="R69" s="565" t="s">
        <v>168</v>
      </c>
      <c r="S69" s="565"/>
      <c r="T69" s="565"/>
      <c r="U69" s="566"/>
      <c r="V69" s="758"/>
    </row>
    <row r="70" spans="2:22" ht="51" customHeight="1" x14ac:dyDescent="0.2">
      <c r="B70" s="779"/>
      <c r="C70" s="687"/>
      <c r="D70" s="809"/>
      <c r="E70" s="687"/>
      <c r="F70" s="778">
        <v>17</v>
      </c>
      <c r="G70" s="794" t="s">
        <v>699</v>
      </c>
      <c r="H70" s="778">
        <v>32</v>
      </c>
      <c r="I70" s="668" t="s">
        <v>698</v>
      </c>
      <c r="J70" s="668"/>
      <c r="K70" s="669"/>
      <c r="L70" s="543">
        <v>35</v>
      </c>
      <c r="M70" s="668" t="s">
        <v>697</v>
      </c>
      <c r="N70" s="669"/>
      <c r="O70" s="355" t="s">
        <v>622</v>
      </c>
      <c r="P70" s="356"/>
      <c r="Q70" s="357" t="s">
        <v>623</v>
      </c>
      <c r="R70" s="358" t="s">
        <v>168</v>
      </c>
      <c r="S70" s="358"/>
      <c r="T70" s="358"/>
      <c r="U70" s="359"/>
      <c r="V70" s="762" t="s">
        <v>1788</v>
      </c>
    </row>
    <row r="71" spans="2:22" ht="39" customHeight="1" x14ac:dyDescent="0.2">
      <c r="B71" s="779"/>
      <c r="C71" s="687"/>
      <c r="D71" s="809"/>
      <c r="E71" s="687"/>
      <c r="F71" s="779"/>
      <c r="G71" s="795"/>
      <c r="H71" s="779"/>
      <c r="I71" s="684"/>
      <c r="J71" s="684"/>
      <c r="K71" s="685"/>
      <c r="L71" s="65"/>
      <c r="M71" s="18" t="s">
        <v>2</v>
      </c>
      <c r="N71" s="5"/>
      <c r="O71" s="352" t="s">
        <v>622</v>
      </c>
      <c r="P71" s="353"/>
      <c r="Q71" s="354" t="s">
        <v>623</v>
      </c>
      <c r="R71" s="553" t="s">
        <v>168</v>
      </c>
      <c r="S71" s="553"/>
      <c r="T71" s="553"/>
      <c r="U71" s="554"/>
      <c r="V71" s="759"/>
    </row>
    <row r="72" spans="2:22" ht="63" customHeight="1" x14ac:dyDescent="0.2">
      <c r="B72" s="779"/>
      <c r="C72" s="687"/>
      <c r="D72" s="809"/>
      <c r="E72" s="687"/>
      <c r="F72" s="779"/>
      <c r="G72" s="795"/>
      <c r="H72" s="546">
        <v>33</v>
      </c>
      <c r="I72" s="692" t="s">
        <v>696</v>
      </c>
      <c r="J72" s="692"/>
      <c r="K72" s="693"/>
      <c r="L72" s="546">
        <v>36</v>
      </c>
      <c r="M72" s="666" t="s">
        <v>695</v>
      </c>
      <c r="N72" s="667"/>
      <c r="O72" s="355" t="s">
        <v>622</v>
      </c>
      <c r="P72" s="356"/>
      <c r="Q72" s="357" t="s">
        <v>623</v>
      </c>
      <c r="R72" s="358" t="s">
        <v>168</v>
      </c>
      <c r="S72" s="358"/>
      <c r="T72" s="358"/>
      <c r="U72" s="359"/>
      <c r="V72" s="757" t="s">
        <v>1789</v>
      </c>
    </row>
    <row r="73" spans="2:22" ht="39" customHeight="1" thickBot="1" x14ac:dyDescent="0.25">
      <c r="B73" s="779"/>
      <c r="C73" s="687"/>
      <c r="D73" s="812"/>
      <c r="E73" s="687"/>
      <c r="F73" s="804"/>
      <c r="G73" s="836"/>
      <c r="H73" s="68" t="s">
        <v>622</v>
      </c>
      <c r="I73" s="77"/>
      <c r="J73" s="47" t="s">
        <v>623</v>
      </c>
      <c r="K73" s="528" t="s">
        <v>87</v>
      </c>
      <c r="L73" s="70"/>
      <c r="M73" s="18" t="s">
        <v>2</v>
      </c>
      <c r="N73" s="5"/>
      <c r="O73" s="363" t="s">
        <v>622</v>
      </c>
      <c r="P73" s="364"/>
      <c r="Q73" s="365" t="s">
        <v>623</v>
      </c>
      <c r="R73" s="366" t="s">
        <v>168</v>
      </c>
      <c r="S73" s="366"/>
      <c r="T73" s="366"/>
      <c r="U73" s="367"/>
      <c r="V73" s="765"/>
    </row>
    <row r="74" spans="2:22" ht="39" customHeight="1" thickTop="1" x14ac:dyDescent="0.2">
      <c r="B74" s="779"/>
      <c r="C74" s="687"/>
      <c r="D74" s="809">
        <v>5</v>
      </c>
      <c r="E74" s="686" t="s">
        <v>694</v>
      </c>
      <c r="F74" s="779">
        <v>18</v>
      </c>
      <c r="G74" s="699" t="s">
        <v>693</v>
      </c>
      <c r="H74" s="802">
        <v>34</v>
      </c>
      <c r="I74" s="675" t="s">
        <v>692</v>
      </c>
      <c r="J74" s="675"/>
      <c r="K74" s="676"/>
      <c r="L74" s="548">
        <v>37</v>
      </c>
      <c r="M74" s="675" t="s">
        <v>691</v>
      </c>
      <c r="N74" s="676"/>
      <c r="O74" s="355" t="s">
        <v>622</v>
      </c>
      <c r="P74" s="356"/>
      <c r="Q74" s="357" t="s">
        <v>623</v>
      </c>
      <c r="R74" s="358" t="s">
        <v>168</v>
      </c>
      <c r="S74" s="358"/>
      <c r="T74" s="358"/>
      <c r="U74" s="359"/>
      <c r="V74" s="766" t="s">
        <v>1679</v>
      </c>
    </row>
    <row r="75" spans="2:22" ht="39" customHeight="1" thickBot="1" x14ac:dyDescent="0.25">
      <c r="B75" s="779"/>
      <c r="C75" s="687"/>
      <c r="D75" s="809"/>
      <c r="E75" s="687"/>
      <c r="F75" s="779"/>
      <c r="G75" s="746"/>
      <c r="H75" s="779"/>
      <c r="I75" s="680"/>
      <c r="J75" s="680"/>
      <c r="K75" s="681"/>
      <c r="L75" s="66"/>
      <c r="M75" s="9" t="s">
        <v>2</v>
      </c>
      <c r="N75" s="8"/>
      <c r="O75" s="360" t="s">
        <v>622</v>
      </c>
      <c r="P75" s="361"/>
      <c r="Q75" s="362" t="s">
        <v>623</v>
      </c>
      <c r="R75" s="565" t="s">
        <v>168</v>
      </c>
      <c r="S75" s="565"/>
      <c r="T75" s="565"/>
      <c r="U75" s="566"/>
      <c r="V75" s="758"/>
    </row>
    <row r="76" spans="2:22" ht="39" customHeight="1" x14ac:dyDescent="0.2">
      <c r="B76" s="779"/>
      <c r="C76" s="687"/>
      <c r="D76" s="809"/>
      <c r="E76" s="687"/>
      <c r="F76" s="778">
        <v>19</v>
      </c>
      <c r="G76" s="691" t="s">
        <v>690</v>
      </c>
      <c r="H76" s="778">
        <v>35</v>
      </c>
      <c r="I76" s="823" t="s">
        <v>689</v>
      </c>
      <c r="J76" s="823"/>
      <c r="K76" s="824"/>
      <c r="L76" s="543">
        <v>38</v>
      </c>
      <c r="M76" s="823" t="s">
        <v>688</v>
      </c>
      <c r="N76" s="824"/>
      <c r="O76" s="355" t="s">
        <v>622</v>
      </c>
      <c r="P76" s="356"/>
      <c r="Q76" s="357" t="s">
        <v>623</v>
      </c>
      <c r="R76" s="358" t="s">
        <v>168</v>
      </c>
      <c r="S76" s="358"/>
      <c r="T76" s="358"/>
      <c r="U76" s="359"/>
      <c r="V76" s="762" t="s">
        <v>1818</v>
      </c>
    </row>
    <row r="77" spans="2:22" ht="39" customHeight="1" x14ac:dyDescent="0.2">
      <c r="B77" s="779"/>
      <c r="C77" s="687"/>
      <c r="D77" s="809"/>
      <c r="E77" s="687"/>
      <c r="F77" s="779"/>
      <c r="G77" s="687"/>
      <c r="H77" s="779"/>
      <c r="I77" s="821"/>
      <c r="J77" s="821"/>
      <c r="K77" s="822"/>
      <c r="L77" s="65"/>
      <c r="M77" s="550" t="s">
        <v>2</v>
      </c>
      <c r="N77" s="5"/>
      <c r="O77" s="352" t="s">
        <v>622</v>
      </c>
      <c r="P77" s="353"/>
      <c r="Q77" s="354" t="s">
        <v>623</v>
      </c>
      <c r="R77" s="553" t="s">
        <v>168</v>
      </c>
      <c r="S77" s="553"/>
      <c r="T77" s="553"/>
      <c r="U77" s="554"/>
      <c r="V77" s="759"/>
    </row>
    <row r="78" spans="2:22" ht="39" customHeight="1" x14ac:dyDescent="0.2">
      <c r="B78" s="779"/>
      <c r="C78" s="687"/>
      <c r="D78" s="809"/>
      <c r="E78" s="687"/>
      <c r="F78" s="779"/>
      <c r="G78" s="687"/>
      <c r="H78" s="800">
        <v>36</v>
      </c>
      <c r="I78" s="823" t="s">
        <v>687</v>
      </c>
      <c r="J78" s="823"/>
      <c r="K78" s="824"/>
      <c r="L78" s="72">
        <v>39</v>
      </c>
      <c r="M78" s="823" t="s">
        <v>686</v>
      </c>
      <c r="N78" s="824"/>
      <c r="O78" s="355" t="s">
        <v>622</v>
      </c>
      <c r="P78" s="356"/>
      <c r="Q78" s="357" t="s">
        <v>623</v>
      </c>
      <c r="R78" s="358" t="s">
        <v>168</v>
      </c>
      <c r="S78" s="358"/>
      <c r="T78" s="358"/>
      <c r="U78" s="359"/>
      <c r="V78" s="760" t="s">
        <v>1819</v>
      </c>
    </row>
    <row r="79" spans="2:22" ht="39" customHeight="1" thickBot="1" x14ac:dyDescent="0.25">
      <c r="B79" s="779"/>
      <c r="C79" s="687"/>
      <c r="D79" s="809"/>
      <c r="E79" s="687"/>
      <c r="F79" s="779"/>
      <c r="G79" s="687"/>
      <c r="H79" s="803"/>
      <c r="I79" s="821"/>
      <c r="J79" s="821"/>
      <c r="K79" s="822"/>
      <c r="L79" s="544"/>
      <c r="M79" s="550" t="s">
        <v>2</v>
      </c>
      <c r="N79" s="5"/>
      <c r="O79" s="360" t="s">
        <v>622</v>
      </c>
      <c r="P79" s="361"/>
      <c r="Q79" s="362" t="s">
        <v>623</v>
      </c>
      <c r="R79" s="565" t="s">
        <v>168</v>
      </c>
      <c r="S79" s="565"/>
      <c r="T79" s="565"/>
      <c r="U79" s="566"/>
      <c r="V79" s="758"/>
    </row>
    <row r="80" spans="2:22" ht="39" customHeight="1" x14ac:dyDescent="0.2">
      <c r="B80" s="779"/>
      <c r="C80" s="687"/>
      <c r="D80" s="809"/>
      <c r="E80" s="687"/>
      <c r="F80" s="778">
        <v>20</v>
      </c>
      <c r="G80" s="744" t="s">
        <v>685</v>
      </c>
      <c r="H80" s="778">
        <v>37</v>
      </c>
      <c r="I80" s="668" t="s">
        <v>684</v>
      </c>
      <c r="J80" s="668"/>
      <c r="K80" s="669"/>
      <c r="L80" s="543">
        <v>40</v>
      </c>
      <c r="M80" s="668" t="s">
        <v>683</v>
      </c>
      <c r="N80" s="669"/>
      <c r="O80" s="355" t="s">
        <v>622</v>
      </c>
      <c r="P80" s="356"/>
      <c r="Q80" s="357" t="s">
        <v>623</v>
      </c>
      <c r="R80" s="358" t="s">
        <v>168</v>
      </c>
      <c r="S80" s="358"/>
      <c r="T80" s="358"/>
      <c r="U80" s="359"/>
      <c r="V80" s="762" t="s">
        <v>1681</v>
      </c>
    </row>
    <row r="81" spans="2:22" ht="39" customHeight="1" thickBot="1" x14ac:dyDescent="0.25">
      <c r="B81" s="780"/>
      <c r="C81" s="730"/>
      <c r="D81" s="810"/>
      <c r="E81" s="730"/>
      <c r="F81" s="780"/>
      <c r="G81" s="751"/>
      <c r="H81" s="780"/>
      <c r="I81" s="717"/>
      <c r="J81" s="717"/>
      <c r="K81" s="718"/>
      <c r="L81" s="64"/>
      <c r="M81" s="20" t="s">
        <v>2</v>
      </c>
      <c r="N81" s="26"/>
      <c r="O81" s="373" t="s">
        <v>622</v>
      </c>
      <c r="P81" s="374"/>
      <c r="Q81" s="375" t="s">
        <v>623</v>
      </c>
      <c r="R81" s="376" t="s">
        <v>168</v>
      </c>
      <c r="S81" s="376"/>
      <c r="T81" s="376"/>
      <c r="U81" s="377"/>
      <c r="V81" s="768"/>
    </row>
    <row r="82" spans="2:22" ht="39" customHeight="1" thickTop="1" x14ac:dyDescent="0.2">
      <c r="B82" s="809">
        <v>2</v>
      </c>
      <c r="C82" s="687" t="s">
        <v>682</v>
      </c>
      <c r="D82" s="808">
        <v>6</v>
      </c>
      <c r="E82" s="687" t="s">
        <v>681</v>
      </c>
      <c r="F82" s="781">
        <v>21</v>
      </c>
      <c r="G82" s="687" t="s">
        <v>680</v>
      </c>
      <c r="H82" s="781">
        <v>38</v>
      </c>
      <c r="I82" s="671" t="s">
        <v>679</v>
      </c>
      <c r="J82" s="671"/>
      <c r="K82" s="672"/>
      <c r="L82" s="544">
        <v>41</v>
      </c>
      <c r="M82" s="671" t="s">
        <v>678</v>
      </c>
      <c r="N82" s="672"/>
      <c r="O82" s="355" t="s">
        <v>622</v>
      </c>
      <c r="P82" s="356"/>
      <c r="Q82" s="357" t="s">
        <v>623</v>
      </c>
      <c r="R82" s="358" t="s">
        <v>168</v>
      </c>
      <c r="S82" s="358"/>
      <c r="T82" s="358"/>
      <c r="U82" s="359"/>
      <c r="V82" s="769" t="s">
        <v>1682</v>
      </c>
    </row>
    <row r="83" spans="2:22" ht="39" customHeight="1" x14ac:dyDescent="0.2">
      <c r="B83" s="809"/>
      <c r="C83" s="687"/>
      <c r="D83" s="809"/>
      <c r="E83" s="687"/>
      <c r="F83" s="779"/>
      <c r="G83" s="727"/>
      <c r="H83" s="779"/>
      <c r="I83" s="684"/>
      <c r="J83" s="684"/>
      <c r="K83" s="685"/>
      <c r="L83" s="65"/>
      <c r="M83" s="18" t="s">
        <v>2</v>
      </c>
      <c r="N83" s="5"/>
      <c r="O83" s="352" t="s">
        <v>622</v>
      </c>
      <c r="P83" s="353"/>
      <c r="Q83" s="354" t="s">
        <v>623</v>
      </c>
      <c r="R83" s="553" t="s">
        <v>168</v>
      </c>
      <c r="S83" s="553"/>
      <c r="T83" s="553"/>
      <c r="U83" s="554"/>
      <c r="V83" s="759"/>
    </row>
    <row r="84" spans="2:22" ht="39" customHeight="1" x14ac:dyDescent="0.2">
      <c r="B84" s="809"/>
      <c r="C84" s="687"/>
      <c r="D84" s="809"/>
      <c r="E84" s="687"/>
      <c r="F84" s="779"/>
      <c r="G84" s="727"/>
      <c r="H84" s="800">
        <v>39</v>
      </c>
      <c r="I84" s="666" t="s">
        <v>677</v>
      </c>
      <c r="J84" s="666"/>
      <c r="K84" s="667"/>
      <c r="L84" s="546">
        <v>42</v>
      </c>
      <c r="M84" s="666" t="s">
        <v>676</v>
      </c>
      <c r="N84" s="667"/>
      <c r="O84" s="355" t="s">
        <v>622</v>
      </c>
      <c r="P84" s="356"/>
      <c r="Q84" s="357" t="s">
        <v>623</v>
      </c>
      <c r="R84" s="358" t="s">
        <v>168</v>
      </c>
      <c r="S84" s="358"/>
      <c r="T84" s="358"/>
      <c r="U84" s="359"/>
      <c r="V84" s="757" t="s">
        <v>1683</v>
      </c>
    </row>
    <row r="85" spans="2:22" ht="39" customHeight="1" thickBot="1" x14ac:dyDescent="0.25">
      <c r="B85" s="809"/>
      <c r="C85" s="687"/>
      <c r="D85" s="809"/>
      <c r="E85" s="687"/>
      <c r="F85" s="779"/>
      <c r="G85" s="731"/>
      <c r="H85" s="803"/>
      <c r="I85" s="680"/>
      <c r="J85" s="680"/>
      <c r="K85" s="681"/>
      <c r="L85" s="66"/>
      <c r="M85" s="9" t="s">
        <v>2</v>
      </c>
      <c r="N85" s="8"/>
      <c r="O85" s="360" t="s">
        <v>622</v>
      </c>
      <c r="P85" s="361"/>
      <c r="Q85" s="362" t="s">
        <v>623</v>
      </c>
      <c r="R85" s="565" t="s">
        <v>168</v>
      </c>
      <c r="S85" s="565"/>
      <c r="T85" s="565"/>
      <c r="U85" s="566"/>
      <c r="V85" s="758"/>
    </row>
    <row r="86" spans="2:22" ht="39" customHeight="1" x14ac:dyDescent="0.2">
      <c r="B86" s="809"/>
      <c r="C86" s="687"/>
      <c r="D86" s="809"/>
      <c r="E86" s="687"/>
      <c r="F86" s="778">
        <v>22</v>
      </c>
      <c r="G86" s="691" t="s">
        <v>675</v>
      </c>
      <c r="H86" s="778">
        <v>40</v>
      </c>
      <c r="I86" s="668" t="s">
        <v>674</v>
      </c>
      <c r="J86" s="668"/>
      <c r="K86" s="669"/>
      <c r="L86" s="543">
        <v>43</v>
      </c>
      <c r="M86" s="668" t="s">
        <v>673</v>
      </c>
      <c r="N86" s="669"/>
      <c r="O86" s="355" t="s">
        <v>622</v>
      </c>
      <c r="P86" s="356"/>
      <c r="Q86" s="357" t="s">
        <v>623</v>
      </c>
      <c r="R86" s="358" t="s">
        <v>168</v>
      </c>
      <c r="S86" s="358"/>
      <c r="T86" s="358"/>
      <c r="U86" s="359"/>
      <c r="V86" s="762" t="s">
        <v>1684</v>
      </c>
    </row>
    <row r="87" spans="2:22" ht="39" customHeight="1" thickBot="1" x14ac:dyDescent="0.25">
      <c r="B87" s="809"/>
      <c r="C87" s="687"/>
      <c r="D87" s="809"/>
      <c r="E87" s="687"/>
      <c r="F87" s="779"/>
      <c r="G87" s="731"/>
      <c r="H87" s="779"/>
      <c r="I87" s="680"/>
      <c r="J87" s="680"/>
      <c r="K87" s="681"/>
      <c r="L87" s="66"/>
      <c r="M87" s="9" t="s">
        <v>2</v>
      </c>
      <c r="N87" s="8"/>
      <c r="O87" s="360" t="s">
        <v>622</v>
      </c>
      <c r="P87" s="361"/>
      <c r="Q87" s="362" t="s">
        <v>623</v>
      </c>
      <c r="R87" s="565" t="s">
        <v>168</v>
      </c>
      <c r="S87" s="565"/>
      <c r="T87" s="565"/>
      <c r="U87" s="566"/>
      <c r="V87" s="758"/>
    </row>
    <row r="88" spans="2:22" ht="39" customHeight="1" x14ac:dyDescent="0.2">
      <c r="B88" s="809"/>
      <c r="C88" s="687"/>
      <c r="D88" s="809"/>
      <c r="E88" s="687"/>
      <c r="F88" s="778">
        <v>23</v>
      </c>
      <c r="G88" s="691" t="s">
        <v>672</v>
      </c>
      <c r="H88" s="778">
        <v>41</v>
      </c>
      <c r="I88" s="668" t="s">
        <v>671</v>
      </c>
      <c r="J88" s="668"/>
      <c r="K88" s="669"/>
      <c r="L88" s="543">
        <v>44</v>
      </c>
      <c r="M88" s="668" t="s">
        <v>670</v>
      </c>
      <c r="N88" s="669"/>
      <c r="O88" s="355" t="s">
        <v>622</v>
      </c>
      <c r="P88" s="356"/>
      <c r="Q88" s="357" t="s">
        <v>623</v>
      </c>
      <c r="R88" s="358" t="s">
        <v>168</v>
      </c>
      <c r="S88" s="358"/>
      <c r="T88" s="358"/>
      <c r="U88" s="359"/>
      <c r="V88" s="762" t="s">
        <v>1685</v>
      </c>
    </row>
    <row r="89" spans="2:22" ht="39" customHeight="1" thickBot="1" x14ac:dyDescent="0.25">
      <c r="B89" s="809"/>
      <c r="C89" s="687"/>
      <c r="D89" s="809"/>
      <c r="E89" s="687"/>
      <c r="F89" s="779"/>
      <c r="G89" s="731"/>
      <c r="H89" s="779"/>
      <c r="I89" s="680"/>
      <c r="J89" s="680"/>
      <c r="K89" s="681"/>
      <c r="L89" s="66"/>
      <c r="M89" s="9" t="s">
        <v>2</v>
      </c>
      <c r="N89" s="8"/>
      <c r="O89" s="360" t="s">
        <v>622</v>
      </c>
      <c r="P89" s="361"/>
      <c r="Q89" s="362" t="s">
        <v>623</v>
      </c>
      <c r="R89" s="565" t="s">
        <v>168</v>
      </c>
      <c r="S89" s="565"/>
      <c r="T89" s="565"/>
      <c r="U89" s="566"/>
      <c r="V89" s="763"/>
    </row>
    <row r="90" spans="2:22" ht="39" customHeight="1" x14ac:dyDescent="0.2">
      <c r="B90" s="809"/>
      <c r="C90" s="687"/>
      <c r="D90" s="809"/>
      <c r="E90" s="687"/>
      <c r="F90" s="778">
        <v>24</v>
      </c>
      <c r="G90" s="687" t="s">
        <v>669</v>
      </c>
      <c r="H90" s="778">
        <v>42</v>
      </c>
      <c r="I90" s="668" t="s">
        <v>668</v>
      </c>
      <c r="J90" s="668"/>
      <c r="K90" s="669"/>
      <c r="L90" s="543">
        <v>45</v>
      </c>
      <c r="M90" s="668" t="s">
        <v>667</v>
      </c>
      <c r="N90" s="669"/>
      <c r="O90" s="355" t="s">
        <v>622</v>
      </c>
      <c r="P90" s="356"/>
      <c r="Q90" s="357" t="s">
        <v>623</v>
      </c>
      <c r="R90" s="358" t="s">
        <v>168</v>
      </c>
      <c r="S90" s="358"/>
      <c r="T90" s="358"/>
      <c r="U90" s="359"/>
      <c r="V90" s="762" t="s">
        <v>1686</v>
      </c>
    </row>
    <row r="91" spans="2:22" ht="39" customHeight="1" thickBot="1" x14ac:dyDescent="0.25">
      <c r="B91" s="809"/>
      <c r="C91" s="687"/>
      <c r="D91" s="809"/>
      <c r="E91" s="711"/>
      <c r="F91" s="804"/>
      <c r="G91" s="705"/>
      <c r="H91" s="804"/>
      <c r="I91" s="703"/>
      <c r="J91" s="703"/>
      <c r="K91" s="704"/>
      <c r="L91" s="70"/>
      <c r="M91" s="19" t="s">
        <v>2</v>
      </c>
      <c r="N91" s="14"/>
      <c r="O91" s="363" t="s">
        <v>622</v>
      </c>
      <c r="P91" s="364"/>
      <c r="Q91" s="365" t="s">
        <v>623</v>
      </c>
      <c r="R91" s="366" t="s">
        <v>168</v>
      </c>
      <c r="S91" s="366"/>
      <c r="T91" s="366"/>
      <c r="U91" s="367"/>
      <c r="V91" s="765"/>
    </row>
    <row r="92" spans="2:22" ht="39" customHeight="1" thickTop="1" x14ac:dyDescent="0.2">
      <c r="B92" s="809"/>
      <c r="C92" s="687"/>
      <c r="D92" s="811">
        <v>7</v>
      </c>
      <c r="E92" s="686" t="s">
        <v>666</v>
      </c>
      <c r="F92" s="779">
        <v>25</v>
      </c>
      <c r="G92" s="686" t="s">
        <v>665</v>
      </c>
      <c r="H92" s="779">
        <v>43</v>
      </c>
      <c r="I92" s="675" t="s">
        <v>664</v>
      </c>
      <c r="J92" s="675"/>
      <c r="K92" s="676"/>
      <c r="L92" s="544">
        <v>46</v>
      </c>
      <c r="M92" s="666" t="s">
        <v>662</v>
      </c>
      <c r="N92" s="667"/>
      <c r="O92" s="355" t="s">
        <v>622</v>
      </c>
      <c r="P92" s="356"/>
      <c r="Q92" s="357" t="s">
        <v>623</v>
      </c>
      <c r="R92" s="358" t="s">
        <v>168</v>
      </c>
      <c r="S92" s="358"/>
      <c r="T92" s="358"/>
      <c r="U92" s="359"/>
      <c r="V92" s="766" t="s">
        <v>1794</v>
      </c>
    </row>
    <row r="93" spans="2:22" ht="39" customHeight="1" thickBot="1" x14ac:dyDescent="0.25">
      <c r="B93" s="809"/>
      <c r="C93" s="687"/>
      <c r="D93" s="809"/>
      <c r="E93" s="687"/>
      <c r="F93" s="779"/>
      <c r="G93" s="687"/>
      <c r="H93" s="779"/>
      <c r="I93" s="680"/>
      <c r="J93" s="680"/>
      <c r="K93" s="681"/>
      <c r="L93" s="66"/>
      <c r="M93" s="541" t="s">
        <v>2</v>
      </c>
      <c r="N93" s="555"/>
      <c r="O93" s="360" t="s">
        <v>622</v>
      </c>
      <c r="P93" s="361"/>
      <c r="Q93" s="362" t="s">
        <v>623</v>
      </c>
      <c r="R93" s="565" t="s">
        <v>168</v>
      </c>
      <c r="S93" s="565"/>
      <c r="T93" s="565"/>
      <c r="U93" s="566"/>
      <c r="V93" s="758"/>
    </row>
    <row r="94" spans="2:22" ht="39" customHeight="1" x14ac:dyDescent="0.2">
      <c r="B94" s="809"/>
      <c r="C94" s="687"/>
      <c r="D94" s="809"/>
      <c r="E94" s="687"/>
      <c r="F94" s="778">
        <v>26</v>
      </c>
      <c r="G94" s="691" t="s">
        <v>660</v>
      </c>
      <c r="H94" s="778">
        <v>44</v>
      </c>
      <c r="I94" s="671" t="s">
        <v>659</v>
      </c>
      <c r="J94" s="671"/>
      <c r="K94" s="672"/>
      <c r="L94" s="71">
        <v>47</v>
      </c>
      <c r="M94" s="668" t="s">
        <v>658</v>
      </c>
      <c r="N94" s="669"/>
      <c r="O94" s="355" t="s">
        <v>622</v>
      </c>
      <c r="P94" s="356"/>
      <c r="Q94" s="357" t="s">
        <v>623</v>
      </c>
      <c r="R94" s="358" t="s">
        <v>168</v>
      </c>
      <c r="S94" s="358"/>
      <c r="T94" s="358"/>
      <c r="U94" s="359"/>
      <c r="V94" s="762" t="s">
        <v>1820</v>
      </c>
    </row>
    <row r="95" spans="2:22" ht="39" customHeight="1" thickBot="1" x14ac:dyDescent="0.25">
      <c r="B95" s="809"/>
      <c r="C95" s="687"/>
      <c r="D95" s="809"/>
      <c r="E95" s="687"/>
      <c r="F95" s="779"/>
      <c r="G95" s="696"/>
      <c r="H95" s="779"/>
      <c r="I95" s="684"/>
      <c r="J95" s="684"/>
      <c r="K95" s="685"/>
      <c r="L95" s="544"/>
      <c r="M95" s="18" t="s">
        <v>2</v>
      </c>
      <c r="N95" s="5"/>
      <c r="O95" s="360" t="s">
        <v>622</v>
      </c>
      <c r="P95" s="361"/>
      <c r="Q95" s="362" t="s">
        <v>623</v>
      </c>
      <c r="R95" s="565" t="s">
        <v>168</v>
      </c>
      <c r="S95" s="565"/>
      <c r="T95" s="565"/>
      <c r="U95" s="566"/>
      <c r="V95" s="758"/>
    </row>
    <row r="96" spans="2:22" ht="39" customHeight="1" x14ac:dyDescent="0.2">
      <c r="B96" s="809"/>
      <c r="C96" s="687"/>
      <c r="D96" s="809"/>
      <c r="E96" s="687"/>
      <c r="F96" s="778">
        <v>27</v>
      </c>
      <c r="G96" s="687" t="s">
        <v>657</v>
      </c>
      <c r="H96" s="543">
        <v>45</v>
      </c>
      <c r="I96" s="690" t="s">
        <v>656</v>
      </c>
      <c r="J96" s="690"/>
      <c r="K96" s="691"/>
      <c r="L96" s="543">
        <v>48</v>
      </c>
      <c r="M96" s="668" t="s">
        <v>655</v>
      </c>
      <c r="N96" s="669"/>
      <c r="O96" s="355" t="s">
        <v>622</v>
      </c>
      <c r="P96" s="356"/>
      <c r="Q96" s="357" t="s">
        <v>623</v>
      </c>
      <c r="R96" s="358" t="s">
        <v>168</v>
      </c>
      <c r="S96" s="358"/>
      <c r="T96" s="358"/>
      <c r="U96" s="359"/>
      <c r="V96" s="762" t="s">
        <v>1689</v>
      </c>
    </row>
    <row r="97" spans="2:22" ht="39" customHeight="1" x14ac:dyDescent="0.2">
      <c r="B97" s="809"/>
      <c r="C97" s="687"/>
      <c r="D97" s="809"/>
      <c r="E97" s="687"/>
      <c r="F97" s="779"/>
      <c r="G97" s="687"/>
      <c r="H97" s="68" t="s">
        <v>622</v>
      </c>
      <c r="I97" s="77"/>
      <c r="J97" s="47" t="s">
        <v>623</v>
      </c>
      <c r="K97" s="528" t="s">
        <v>116</v>
      </c>
      <c r="L97" s="65"/>
      <c r="M97" s="18" t="s">
        <v>2</v>
      </c>
      <c r="N97" s="5"/>
      <c r="O97" s="352" t="s">
        <v>622</v>
      </c>
      <c r="P97" s="353"/>
      <c r="Q97" s="354" t="s">
        <v>623</v>
      </c>
      <c r="R97" s="553" t="s">
        <v>168</v>
      </c>
      <c r="S97" s="553"/>
      <c r="T97" s="553"/>
      <c r="U97" s="554"/>
      <c r="V97" s="759"/>
    </row>
    <row r="98" spans="2:22" ht="39" customHeight="1" x14ac:dyDescent="0.2">
      <c r="B98" s="809"/>
      <c r="C98" s="687"/>
      <c r="D98" s="809"/>
      <c r="E98" s="687"/>
      <c r="F98" s="779"/>
      <c r="G98" s="687"/>
      <c r="H98" s="800">
        <v>46</v>
      </c>
      <c r="I98" s="666" t="s">
        <v>654</v>
      </c>
      <c r="J98" s="666"/>
      <c r="K98" s="667"/>
      <c r="L98" s="72">
        <v>49</v>
      </c>
      <c r="M98" s="666" t="s">
        <v>653</v>
      </c>
      <c r="N98" s="667"/>
      <c r="O98" s="355" t="s">
        <v>622</v>
      </c>
      <c r="P98" s="356"/>
      <c r="Q98" s="357" t="s">
        <v>623</v>
      </c>
      <c r="R98" s="358" t="s">
        <v>168</v>
      </c>
      <c r="S98" s="358"/>
      <c r="T98" s="358"/>
      <c r="U98" s="359"/>
      <c r="V98" s="757" t="s">
        <v>1690</v>
      </c>
    </row>
    <row r="99" spans="2:22" ht="39" customHeight="1" thickBot="1" x14ac:dyDescent="0.25">
      <c r="B99" s="809"/>
      <c r="C99" s="687"/>
      <c r="D99" s="812"/>
      <c r="E99" s="687"/>
      <c r="F99" s="804"/>
      <c r="G99" s="687"/>
      <c r="H99" s="804"/>
      <c r="I99" s="684"/>
      <c r="J99" s="684"/>
      <c r="K99" s="685"/>
      <c r="L99" s="544"/>
      <c r="M99" s="18" t="s">
        <v>2</v>
      </c>
      <c r="N99" s="5"/>
      <c r="O99" s="363" t="s">
        <v>622</v>
      </c>
      <c r="P99" s="364"/>
      <c r="Q99" s="365" t="s">
        <v>623</v>
      </c>
      <c r="R99" s="366" t="s">
        <v>168</v>
      </c>
      <c r="S99" s="366"/>
      <c r="T99" s="366"/>
      <c r="U99" s="367"/>
      <c r="V99" s="765"/>
    </row>
    <row r="100" spans="2:22" ht="39" customHeight="1" thickTop="1" x14ac:dyDescent="0.2">
      <c r="B100" s="809"/>
      <c r="C100" s="687"/>
      <c r="D100" s="811">
        <v>8</v>
      </c>
      <c r="E100" s="686" t="s">
        <v>652</v>
      </c>
      <c r="F100" s="802">
        <v>28</v>
      </c>
      <c r="G100" s="686" t="s">
        <v>651</v>
      </c>
      <c r="H100" s="779">
        <v>47</v>
      </c>
      <c r="I100" s="675" t="s">
        <v>650</v>
      </c>
      <c r="J100" s="675"/>
      <c r="K100" s="676"/>
      <c r="L100" s="548">
        <v>50</v>
      </c>
      <c r="M100" s="675" t="s">
        <v>649</v>
      </c>
      <c r="N100" s="676"/>
      <c r="O100" s="355" t="s">
        <v>622</v>
      </c>
      <c r="P100" s="356"/>
      <c r="Q100" s="357" t="s">
        <v>623</v>
      </c>
      <c r="R100" s="358" t="s">
        <v>168</v>
      </c>
      <c r="S100" s="358"/>
      <c r="T100" s="358"/>
      <c r="U100" s="359"/>
      <c r="V100" s="766" t="s">
        <v>2843</v>
      </c>
    </row>
    <row r="101" spans="2:22" ht="39" customHeight="1" x14ac:dyDescent="0.2">
      <c r="B101" s="809"/>
      <c r="C101" s="687"/>
      <c r="D101" s="809"/>
      <c r="E101" s="687"/>
      <c r="F101" s="779"/>
      <c r="G101" s="687"/>
      <c r="H101" s="779"/>
      <c r="I101" s="673"/>
      <c r="J101" s="673"/>
      <c r="K101" s="674"/>
      <c r="L101" s="69">
        <v>51</v>
      </c>
      <c r="M101" s="673" t="s">
        <v>648</v>
      </c>
      <c r="N101" s="674"/>
      <c r="O101" s="355" t="s">
        <v>622</v>
      </c>
      <c r="P101" s="356"/>
      <c r="Q101" s="357" t="s">
        <v>623</v>
      </c>
      <c r="R101" s="358" t="s">
        <v>168</v>
      </c>
      <c r="S101" s="358"/>
      <c r="T101" s="358"/>
      <c r="U101" s="359"/>
      <c r="V101" s="767"/>
    </row>
    <row r="102" spans="2:22" ht="39" customHeight="1" x14ac:dyDescent="0.2">
      <c r="B102" s="809"/>
      <c r="C102" s="687"/>
      <c r="D102" s="809"/>
      <c r="E102" s="687"/>
      <c r="F102" s="779"/>
      <c r="G102" s="687"/>
      <c r="H102" s="779"/>
      <c r="I102" s="673"/>
      <c r="J102" s="673"/>
      <c r="K102" s="674"/>
      <c r="L102" s="544">
        <v>52</v>
      </c>
      <c r="M102" s="673" t="s">
        <v>647</v>
      </c>
      <c r="N102" s="674"/>
      <c r="O102" s="368" t="s">
        <v>622</v>
      </c>
      <c r="P102" s="369"/>
      <c r="Q102" s="370" t="s">
        <v>623</v>
      </c>
      <c r="R102" s="371" t="s">
        <v>168</v>
      </c>
      <c r="S102" s="371"/>
      <c r="T102" s="371"/>
      <c r="U102" s="372"/>
      <c r="V102" s="767"/>
    </row>
    <row r="103" spans="2:22" ht="39" customHeight="1" x14ac:dyDescent="0.2">
      <c r="B103" s="809"/>
      <c r="C103" s="687"/>
      <c r="D103" s="809"/>
      <c r="E103" s="687"/>
      <c r="F103" s="779"/>
      <c r="G103" s="687"/>
      <c r="H103" s="779"/>
      <c r="I103" s="684"/>
      <c r="J103" s="684"/>
      <c r="K103" s="685"/>
      <c r="L103" s="65"/>
      <c r="M103" s="18" t="s">
        <v>2</v>
      </c>
      <c r="N103" s="5"/>
      <c r="O103" s="352" t="s">
        <v>622</v>
      </c>
      <c r="P103" s="353"/>
      <c r="Q103" s="354" t="s">
        <v>623</v>
      </c>
      <c r="R103" s="553" t="s">
        <v>168</v>
      </c>
      <c r="S103" s="553"/>
      <c r="T103" s="553"/>
      <c r="U103" s="554"/>
      <c r="V103" s="759"/>
    </row>
    <row r="104" spans="2:22" ht="39" customHeight="1" x14ac:dyDescent="0.2">
      <c r="B104" s="809"/>
      <c r="C104" s="687"/>
      <c r="D104" s="809"/>
      <c r="E104" s="687"/>
      <c r="F104" s="779"/>
      <c r="G104" s="687"/>
      <c r="H104" s="800">
        <v>48</v>
      </c>
      <c r="I104" s="666" t="s">
        <v>646</v>
      </c>
      <c r="J104" s="666"/>
      <c r="K104" s="667"/>
      <c r="L104" s="546">
        <v>53</v>
      </c>
      <c r="M104" s="666" t="s">
        <v>645</v>
      </c>
      <c r="N104" s="667"/>
      <c r="O104" s="355" t="s">
        <v>622</v>
      </c>
      <c r="P104" s="356"/>
      <c r="Q104" s="357" t="s">
        <v>623</v>
      </c>
      <c r="R104" s="358" t="s">
        <v>168</v>
      </c>
      <c r="S104" s="358"/>
      <c r="T104" s="358"/>
      <c r="U104" s="359"/>
      <c r="V104" s="757" t="s">
        <v>2840</v>
      </c>
    </row>
    <row r="105" spans="2:22" ht="39" customHeight="1" x14ac:dyDescent="0.2">
      <c r="B105" s="809"/>
      <c r="C105" s="687"/>
      <c r="D105" s="809"/>
      <c r="E105" s="687"/>
      <c r="F105" s="779"/>
      <c r="G105" s="687"/>
      <c r="H105" s="779"/>
      <c r="I105" s="673"/>
      <c r="J105" s="673"/>
      <c r="K105" s="674"/>
      <c r="L105" s="67">
        <v>54</v>
      </c>
      <c r="M105" s="673" t="s">
        <v>644</v>
      </c>
      <c r="N105" s="674"/>
      <c r="O105" s="355" t="s">
        <v>622</v>
      </c>
      <c r="P105" s="356"/>
      <c r="Q105" s="357" t="s">
        <v>623</v>
      </c>
      <c r="R105" s="358" t="s">
        <v>168</v>
      </c>
      <c r="S105" s="358"/>
      <c r="T105" s="358"/>
      <c r="U105" s="359"/>
      <c r="V105" s="767"/>
    </row>
    <row r="106" spans="2:22" ht="39" customHeight="1" x14ac:dyDescent="0.2">
      <c r="B106" s="809"/>
      <c r="C106" s="687"/>
      <c r="D106" s="809"/>
      <c r="E106" s="687"/>
      <c r="F106" s="779"/>
      <c r="G106" s="687"/>
      <c r="H106" s="801"/>
      <c r="I106" s="684"/>
      <c r="J106" s="684"/>
      <c r="K106" s="685"/>
      <c r="L106" s="65"/>
      <c r="M106" s="18" t="s">
        <v>2</v>
      </c>
      <c r="N106" s="5"/>
      <c r="O106" s="352" t="s">
        <v>622</v>
      </c>
      <c r="P106" s="353"/>
      <c r="Q106" s="354" t="s">
        <v>623</v>
      </c>
      <c r="R106" s="553" t="s">
        <v>168</v>
      </c>
      <c r="S106" s="553"/>
      <c r="T106" s="553"/>
      <c r="U106" s="554"/>
      <c r="V106" s="759"/>
    </row>
    <row r="107" spans="2:22" ht="39" customHeight="1" x14ac:dyDescent="0.2">
      <c r="B107" s="809"/>
      <c r="C107" s="687"/>
      <c r="D107" s="809"/>
      <c r="E107" s="687"/>
      <c r="F107" s="779"/>
      <c r="G107" s="687"/>
      <c r="H107" s="800">
        <v>49</v>
      </c>
      <c r="I107" s="666" t="s">
        <v>127</v>
      </c>
      <c r="J107" s="666"/>
      <c r="K107" s="667"/>
      <c r="L107" s="546">
        <v>55</v>
      </c>
      <c r="M107" s="666" t="s">
        <v>643</v>
      </c>
      <c r="N107" s="667"/>
      <c r="O107" s="355" t="s">
        <v>622</v>
      </c>
      <c r="P107" s="356"/>
      <c r="Q107" s="357" t="s">
        <v>623</v>
      </c>
      <c r="R107" s="358" t="s">
        <v>168</v>
      </c>
      <c r="S107" s="358"/>
      <c r="T107" s="358"/>
      <c r="U107" s="359"/>
      <c r="V107" s="757" t="s">
        <v>1691</v>
      </c>
    </row>
    <row r="108" spans="2:22" ht="39" customHeight="1" x14ac:dyDescent="0.2">
      <c r="B108" s="809"/>
      <c r="C108" s="687"/>
      <c r="D108" s="809"/>
      <c r="E108" s="687"/>
      <c r="F108" s="779"/>
      <c r="G108" s="687"/>
      <c r="H108" s="801"/>
      <c r="I108" s="684"/>
      <c r="J108" s="684"/>
      <c r="K108" s="685"/>
      <c r="L108" s="65"/>
      <c r="M108" s="18" t="s">
        <v>2</v>
      </c>
      <c r="N108" s="5"/>
      <c r="O108" s="352" t="s">
        <v>622</v>
      </c>
      <c r="P108" s="353"/>
      <c r="Q108" s="354" t="s">
        <v>623</v>
      </c>
      <c r="R108" s="553" t="s">
        <v>168</v>
      </c>
      <c r="S108" s="553"/>
      <c r="T108" s="553"/>
      <c r="U108" s="554"/>
      <c r="V108" s="759"/>
    </row>
    <row r="109" spans="2:22" ht="39" customHeight="1" x14ac:dyDescent="0.2">
      <c r="B109" s="809"/>
      <c r="C109" s="687"/>
      <c r="D109" s="809"/>
      <c r="E109" s="687"/>
      <c r="F109" s="779"/>
      <c r="G109" s="687"/>
      <c r="H109" s="800">
        <v>50</v>
      </c>
      <c r="I109" s="666" t="s">
        <v>642</v>
      </c>
      <c r="J109" s="666"/>
      <c r="K109" s="667"/>
      <c r="L109" s="546">
        <v>56</v>
      </c>
      <c r="M109" s="666" t="s">
        <v>641</v>
      </c>
      <c r="N109" s="667"/>
      <c r="O109" s="355" t="s">
        <v>622</v>
      </c>
      <c r="P109" s="356"/>
      <c r="Q109" s="357" t="s">
        <v>623</v>
      </c>
      <c r="R109" s="358" t="s">
        <v>168</v>
      </c>
      <c r="S109" s="358"/>
      <c r="T109" s="358"/>
      <c r="U109" s="359"/>
      <c r="V109" s="757" t="s">
        <v>1797</v>
      </c>
    </row>
    <row r="110" spans="2:22" ht="39" customHeight="1" x14ac:dyDescent="0.2">
      <c r="B110" s="809"/>
      <c r="C110" s="687"/>
      <c r="D110" s="809"/>
      <c r="E110" s="687"/>
      <c r="F110" s="779"/>
      <c r="G110" s="687"/>
      <c r="H110" s="801"/>
      <c r="I110" s="684"/>
      <c r="J110" s="684"/>
      <c r="K110" s="685"/>
      <c r="L110" s="65"/>
      <c r="M110" s="18" t="s">
        <v>2</v>
      </c>
      <c r="N110" s="5"/>
      <c r="O110" s="352" t="s">
        <v>622</v>
      </c>
      <c r="P110" s="353"/>
      <c r="Q110" s="354" t="s">
        <v>623</v>
      </c>
      <c r="R110" s="553" t="s">
        <v>168</v>
      </c>
      <c r="S110" s="553"/>
      <c r="T110" s="553"/>
      <c r="U110" s="554"/>
      <c r="V110" s="759"/>
    </row>
    <row r="111" spans="2:22" ht="39" customHeight="1" x14ac:dyDescent="0.2">
      <c r="B111" s="809"/>
      <c r="C111" s="687"/>
      <c r="D111" s="809"/>
      <c r="E111" s="687"/>
      <c r="F111" s="779"/>
      <c r="G111" s="687"/>
      <c r="H111" s="800">
        <v>51</v>
      </c>
      <c r="I111" s="666" t="s">
        <v>640</v>
      </c>
      <c r="J111" s="666"/>
      <c r="K111" s="667"/>
      <c r="L111" s="72">
        <v>57</v>
      </c>
      <c r="M111" s="666" t="s">
        <v>639</v>
      </c>
      <c r="N111" s="667"/>
      <c r="O111" s="355" t="s">
        <v>622</v>
      </c>
      <c r="P111" s="356"/>
      <c r="Q111" s="357" t="s">
        <v>623</v>
      </c>
      <c r="R111" s="358" t="s">
        <v>168</v>
      </c>
      <c r="S111" s="358"/>
      <c r="T111" s="358"/>
      <c r="U111" s="359"/>
      <c r="V111" s="757" t="s">
        <v>2844</v>
      </c>
    </row>
    <row r="112" spans="2:22" ht="39" customHeight="1" x14ac:dyDescent="0.2">
      <c r="B112" s="809"/>
      <c r="C112" s="687"/>
      <c r="D112" s="809"/>
      <c r="E112" s="687"/>
      <c r="F112" s="779"/>
      <c r="G112" s="687"/>
      <c r="H112" s="779"/>
      <c r="I112" s="673"/>
      <c r="J112" s="673"/>
      <c r="K112" s="674"/>
      <c r="L112" s="544">
        <v>58</v>
      </c>
      <c r="M112" s="673" t="s">
        <v>351</v>
      </c>
      <c r="N112" s="674"/>
      <c r="O112" s="368" t="s">
        <v>622</v>
      </c>
      <c r="P112" s="369"/>
      <c r="Q112" s="370" t="s">
        <v>623</v>
      </c>
      <c r="R112" s="371" t="s">
        <v>168</v>
      </c>
      <c r="S112" s="371"/>
      <c r="T112" s="371"/>
      <c r="U112" s="372"/>
      <c r="V112" s="760"/>
    </row>
    <row r="113" spans="2:22" ht="39" customHeight="1" x14ac:dyDescent="0.2">
      <c r="B113" s="809"/>
      <c r="C113" s="687"/>
      <c r="D113" s="809"/>
      <c r="E113" s="687"/>
      <c r="F113" s="779"/>
      <c r="G113" s="687"/>
      <c r="H113" s="779"/>
      <c r="I113" s="673"/>
      <c r="J113" s="673"/>
      <c r="K113" s="674"/>
      <c r="L113" s="69">
        <v>59</v>
      </c>
      <c r="M113" s="673" t="s">
        <v>638</v>
      </c>
      <c r="N113" s="674"/>
      <c r="O113" s="355" t="s">
        <v>622</v>
      </c>
      <c r="P113" s="356"/>
      <c r="Q113" s="357" t="s">
        <v>623</v>
      </c>
      <c r="R113" s="358" t="s">
        <v>168</v>
      </c>
      <c r="S113" s="358"/>
      <c r="T113" s="358"/>
      <c r="U113" s="359"/>
      <c r="V113" s="760"/>
    </row>
    <row r="114" spans="2:22" ht="39" customHeight="1" x14ac:dyDescent="0.2">
      <c r="B114" s="809"/>
      <c r="C114" s="687"/>
      <c r="D114" s="809"/>
      <c r="E114" s="687"/>
      <c r="F114" s="779"/>
      <c r="G114" s="687"/>
      <c r="H114" s="801"/>
      <c r="I114" s="684"/>
      <c r="J114" s="684"/>
      <c r="K114" s="685"/>
      <c r="L114" s="544"/>
      <c r="M114" s="18" t="s">
        <v>2</v>
      </c>
      <c r="N114" s="59"/>
      <c r="O114" s="352" t="s">
        <v>622</v>
      </c>
      <c r="P114" s="353"/>
      <c r="Q114" s="354" t="s">
        <v>623</v>
      </c>
      <c r="R114" s="553" t="s">
        <v>168</v>
      </c>
      <c r="S114" s="553"/>
      <c r="T114" s="553"/>
      <c r="U114" s="554"/>
      <c r="V114" s="764"/>
    </row>
    <row r="115" spans="2:22" ht="39" customHeight="1" x14ac:dyDescent="0.2">
      <c r="B115" s="809"/>
      <c r="C115" s="687"/>
      <c r="D115" s="809"/>
      <c r="E115" s="687"/>
      <c r="F115" s="779"/>
      <c r="G115" s="687"/>
      <c r="H115" s="800">
        <v>52</v>
      </c>
      <c r="I115" s="823" t="s">
        <v>637</v>
      </c>
      <c r="J115" s="837"/>
      <c r="K115" s="838"/>
      <c r="L115" s="546">
        <v>60</v>
      </c>
      <c r="M115" s="823" t="s">
        <v>636</v>
      </c>
      <c r="N115" s="824"/>
      <c r="O115" s="355" t="s">
        <v>622</v>
      </c>
      <c r="P115" s="356"/>
      <c r="Q115" s="357" t="s">
        <v>623</v>
      </c>
      <c r="R115" s="358" t="s">
        <v>168</v>
      </c>
      <c r="S115" s="358"/>
      <c r="T115" s="358"/>
      <c r="U115" s="359"/>
      <c r="V115" s="757" t="s">
        <v>1693</v>
      </c>
    </row>
    <row r="116" spans="2:22" ht="39" customHeight="1" thickBot="1" x14ac:dyDescent="0.25">
      <c r="B116" s="809"/>
      <c r="C116" s="687"/>
      <c r="D116" s="812"/>
      <c r="E116" s="687"/>
      <c r="F116" s="804"/>
      <c r="G116" s="687"/>
      <c r="H116" s="804"/>
      <c r="I116" s="839"/>
      <c r="J116" s="839"/>
      <c r="K116" s="840"/>
      <c r="L116" s="70"/>
      <c r="M116" s="550" t="s">
        <v>2</v>
      </c>
      <c r="N116" s="5"/>
      <c r="O116" s="363" t="s">
        <v>622</v>
      </c>
      <c r="P116" s="364"/>
      <c r="Q116" s="365" t="s">
        <v>623</v>
      </c>
      <c r="R116" s="366" t="s">
        <v>168</v>
      </c>
      <c r="S116" s="366"/>
      <c r="T116" s="366"/>
      <c r="U116" s="367"/>
      <c r="V116" s="765"/>
    </row>
    <row r="117" spans="2:22" ht="39" customHeight="1" thickTop="1" x14ac:dyDescent="0.2">
      <c r="B117" s="809"/>
      <c r="C117" s="687"/>
      <c r="D117" s="811">
        <v>9</v>
      </c>
      <c r="E117" s="686" t="s">
        <v>635</v>
      </c>
      <c r="F117" s="802">
        <v>29</v>
      </c>
      <c r="G117" s="686" t="s">
        <v>634</v>
      </c>
      <c r="H117" s="802">
        <v>53</v>
      </c>
      <c r="I117" s="697" t="s">
        <v>633</v>
      </c>
      <c r="J117" s="697"/>
      <c r="K117" s="686"/>
      <c r="L117" s="73">
        <v>61</v>
      </c>
      <c r="M117" s="675" t="s">
        <v>632</v>
      </c>
      <c r="N117" s="676"/>
      <c r="O117" s="355" t="s">
        <v>622</v>
      </c>
      <c r="P117" s="356"/>
      <c r="Q117" s="357" t="s">
        <v>623</v>
      </c>
      <c r="R117" s="358" t="s">
        <v>168</v>
      </c>
      <c r="S117" s="358"/>
      <c r="T117" s="358"/>
      <c r="U117" s="359"/>
      <c r="V117" s="766" t="s">
        <v>1756</v>
      </c>
    </row>
    <row r="118" spans="2:22" ht="39" customHeight="1" x14ac:dyDescent="0.2">
      <c r="B118" s="809"/>
      <c r="C118" s="687"/>
      <c r="D118" s="809"/>
      <c r="E118" s="687"/>
      <c r="F118" s="779"/>
      <c r="G118" s="687"/>
      <c r="H118" s="779"/>
      <c r="I118" s="698"/>
      <c r="J118" s="698"/>
      <c r="K118" s="699"/>
      <c r="L118" s="544"/>
      <c r="M118" s="18" t="s">
        <v>2</v>
      </c>
      <c r="N118" s="5"/>
      <c r="O118" s="352" t="s">
        <v>622</v>
      </c>
      <c r="P118" s="353"/>
      <c r="Q118" s="354" t="s">
        <v>623</v>
      </c>
      <c r="R118" s="553" t="s">
        <v>168</v>
      </c>
      <c r="S118" s="553"/>
      <c r="T118" s="553"/>
      <c r="U118" s="554"/>
      <c r="V118" s="764"/>
    </row>
    <row r="119" spans="2:22" ht="39" customHeight="1" x14ac:dyDescent="0.2">
      <c r="B119" s="809"/>
      <c r="C119" s="687"/>
      <c r="D119" s="809"/>
      <c r="E119" s="687"/>
      <c r="F119" s="779"/>
      <c r="G119" s="687"/>
      <c r="H119" s="800">
        <v>54</v>
      </c>
      <c r="I119" s="692" t="s">
        <v>631</v>
      </c>
      <c r="J119" s="692"/>
      <c r="K119" s="693"/>
      <c r="L119" s="72">
        <v>62</v>
      </c>
      <c r="M119" s="666" t="s">
        <v>630</v>
      </c>
      <c r="N119" s="667"/>
      <c r="O119" s="355" t="s">
        <v>622</v>
      </c>
      <c r="P119" s="356"/>
      <c r="Q119" s="357" t="s">
        <v>623</v>
      </c>
      <c r="R119" s="358" t="s">
        <v>168</v>
      </c>
      <c r="S119" s="358"/>
      <c r="T119" s="358"/>
      <c r="U119" s="359"/>
      <c r="V119" s="757" t="s">
        <v>1695</v>
      </c>
    </row>
    <row r="120" spans="2:22" ht="39" customHeight="1" x14ac:dyDescent="0.2">
      <c r="B120" s="809"/>
      <c r="C120" s="687"/>
      <c r="D120" s="809"/>
      <c r="E120" s="687"/>
      <c r="F120" s="779"/>
      <c r="G120" s="687"/>
      <c r="H120" s="779"/>
      <c r="I120" s="694"/>
      <c r="J120" s="694"/>
      <c r="K120" s="687"/>
      <c r="L120" s="544">
        <v>63</v>
      </c>
      <c r="M120" s="673" t="s">
        <v>629</v>
      </c>
      <c r="N120" s="674"/>
      <c r="O120" s="368" t="s">
        <v>622</v>
      </c>
      <c r="P120" s="369"/>
      <c r="Q120" s="370" t="s">
        <v>623</v>
      </c>
      <c r="R120" s="371" t="s">
        <v>168</v>
      </c>
      <c r="S120" s="371"/>
      <c r="T120" s="371"/>
      <c r="U120" s="372"/>
      <c r="V120" s="767"/>
    </row>
    <row r="121" spans="2:22" ht="39" customHeight="1" thickBot="1" x14ac:dyDescent="0.25">
      <c r="B121" s="809"/>
      <c r="C121" s="687"/>
      <c r="D121" s="809"/>
      <c r="E121" s="687"/>
      <c r="F121" s="779"/>
      <c r="G121" s="696"/>
      <c r="H121" s="803"/>
      <c r="I121" s="695"/>
      <c r="J121" s="695"/>
      <c r="K121" s="696"/>
      <c r="L121" s="66"/>
      <c r="M121" s="9" t="s">
        <v>2</v>
      </c>
      <c r="N121" s="5"/>
      <c r="O121" s="360" t="s">
        <v>622</v>
      </c>
      <c r="P121" s="361"/>
      <c r="Q121" s="362" t="s">
        <v>623</v>
      </c>
      <c r="R121" s="565" t="s">
        <v>168</v>
      </c>
      <c r="S121" s="565"/>
      <c r="T121" s="565"/>
      <c r="U121" s="566"/>
      <c r="V121" s="758"/>
    </row>
    <row r="122" spans="2:22" ht="39" customHeight="1" x14ac:dyDescent="0.2">
      <c r="B122" s="809"/>
      <c r="C122" s="687"/>
      <c r="D122" s="809"/>
      <c r="E122" s="687"/>
      <c r="F122" s="778">
        <v>30</v>
      </c>
      <c r="G122" s="687" t="s">
        <v>628</v>
      </c>
      <c r="H122" s="779">
        <v>55</v>
      </c>
      <c r="I122" s="694" t="s">
        <v>627</v>
      </c>
      <c r="J122" s="694"/>
      <c r="K122" s="687"/>
      <c r="L122" s="71">
        <v>64</v>
      </c>
      <c r="M122" s="671" t="s">
        <v>626</v>
      </c>
      <c r="N122" s="669"/>
      <c r="O122" s="355" t="s">
        <v>622</v>
      </c>
      <c r="P122" s="356"/>
      <c r="Q122" s="357" t="s">
        <v>623</v>
      </c>
      <c r="R122" s="358" t="s">
        <v>168</v>
      </c>
      <c r="S122" s="358"/>
      <c r="T122" s="358"/>
      <c r="U122" s="359"/>
      <c r="V122" s="762" t="s">
        <v>1696</v>
      </c>
    </row>
    <row r="123" spans="2:22" ht="39" customHeight="1" thickBot="1" x14ac:dyDescent="0.25">
      <c r="B123" s="809"/>
      <c r="C123" s="687"/>
      <c r="D123" s="812"/>
      <c r="E123" s="711"/>
      <c r="F123" s="804"/>
      <c r="G123" s="705"/>
      <c r="H123" s="779"/>
      <c r="I123" s="714"/>
      <c r="J123" s="714"/>
      <c r="K123" s="711"/>
      <c r="L123" s="544"/>
      <c r="M123" s="19" t="s">
        <v>2</v>
      </c>
      <c r="N123" s="14"/>
      <c r="O123" s="363" t="s">
        <v>622</v>
      </c>
      <c r="P123" s="364"/>
      <c r="Q123" s="365" t="s">
        <v>623</v>
      </c>
      <c r="R123" s="366" t="s">
        <v>168</v>
      </c>
      <c r="S123" s="366"/>
      <c r="T123" s="366"/>
      <c r="U123" s="367"/>
      <c r="V123" s="765"/>
    </row>
    <row r="124" spans="2:22" ht="39" customHeight="1" thickTop="1" x14ac:dyDescent="0.2">
      <c r="B124" s="809"/>
      <c r="C124" s="687"/>
      <c r="D124" s="811">
        <v>10</v>
      </c>
      <c r="E124" s="686" t="s">
        <v>625</v>
      </c>
      <c r="F124" s="779">
        <v>31</v>
      </c>
      <c r="G124" s="719" t="s">
        <v>624</v>
      </c>
      <c r="H124" s="802">
        <v>56</v>
      </c>
      <c r="I124" s="697" t="s">
        <v>147</v>
      </c>
      <c r="J124" s="697"/>
      <c r="K124" s="686"/>
      <c r="L124" s="548">
        <v>65</v>
      </c>
      <c r="M124" s="675" t="s">
        <v>148</v>
      </c>
      <c r="N124" s="676"/>
      <c r="O124" s="355" t="s">
        <v>622</v>
      </c>
      <c r="P124" s="356"/>
      <c r="Q124" s="357" t="s">
        <v>623</v>
      </c>
      <c r="R124" s="358" t="s">
        <v>168</v>
      </c>
      <c r="S124" s="358"/>
      <c r="T124" s="358"/>
      <c r="U124" s="359"/>
      <c r="V124" s="766" t="s">
        <v>1758</v>
      </c>
    </row>
    <row r="125" spans="2:22" ht="39" customHeight="1" x14ac:dyDescent="0.2">
      <c r="B125" s="809"/>
      <c r="C125" s="687"/>
      <c r="D125" s="809"/>
      <c r="E125" s="687"/>
      <c r="F125" s="779"/>
      <c r="G125" s="720"/>
      <c r="H125" s="779"/>
      <c r="I125" s="694"/>
      <c r="J125" s="694"/>
      <c r="K125" s="687"/>
      <c r="L125" s="69">
        <v>66</v>
      </c>
      <c r="M125" s="673" t="s">
        <v>149</v>
      </c>
      <c r="N125" s="674"/>
      <c r="O125" s="368" t="s">
        <v>622</v>
      </c>
      <c r="P125" s="369"/>
      <c r="Q125" s="370" t="s">
        <v>623</v>
      </c>
      <c r="R125" s="371" t="s">
        <v>168</v>
      </c>
      <c r="S125" s="371"/>
      <c r="T125" s="371"/>
      <c r="U125" s="372"/>
      <c r="V125" s="767"/>
    </row>
    <row r="126" spans="2:22" ht="39" customHeight="1" x14ac:dyDescent="0.2">
      <c r="B126" s="809"/>
      <c r="C126" s="687"/>
      <c r="D126" s="809"/>
      <c r="E126" s="687"/>
      <c r="F126" s="779"/>
      <c r="G126" s="720"/>
      <c r="H126" s="68" t="s">
        <v>622</v>
      </c>
      <c r="I126" s="77"/>
      <c r="J126" s="47" t="s">
        <v>623</v>
      </c>
      <c r="K126" s="528" t="s">
        <v>116</v>
      </c>
      <c r="L126" s="65"/>
      <c r="M126" s="18" t="s">
        <v>2</v>
      </c>
      <c r="N126" s="5"/>
      <c r="O126" s="352" t="s">
        <v>622</v>
      </c>
      <c r="P126" s="353"/>
      <c r="Q126" s="354" t="s">
        <v>623</v>
      </c>
      <c r="R126" s="553" t="s">
        <v>168</v>
      </c>
      <c r="S126" s="553"/>
      <c r="T126" s="553"/>
      <c r="U126" s="554"/>
      <c r="V126" s="759"/>
    </row>
    <row r="127" spans="2:22" ht="39" customHeight="1" x14ac:dyDescent="0.2">
      <c r="B127" s="809"/>
      <c r="C127" s="687"/>
      <c r="D127" s="809"/>
      <c r="E127" s="687"/>
      <c r="F127" s="779"/>
      <c r="G127" s="720"/>
      <c r="H127" s="800">
        <v>57</v>
      </c>
      <c r="I127" s="692" t="s">
        <v>150</v>
      </c>
      <c r="J127" s="692"/>
      <c r="K127" s="693"/>
      <c r="L127" s="546">
        <v>67</v>
      </c>
      <c r="M127" s="666" t="s">
        <v>151</v>
      </c>
      <c r="N127" s="667"/>
      <c r="O127" s="355" t="s">
        <v>622</v>
      </c>
      <c r="P127" s="356"/>
      <c r="Q127" s="357" t="s">
        <v>623</v>
      </c>
      <c r="R127" s="358" t="s">
        <v>168</v>
      </c>
      <c r="S127" s="358"/>
      <c r="T127" s="358"/>
      <c r="U127" s="359"/>
      <c r="V127" s="757" t="s">
        <v>1759</v>
      </c>
    </row>
    <row r="128" spans="2:22" ht="39" customHeight="1" x14ac:dyDescent="0.2">
      <c r="B128" s="809"/>
      <c r="C128" s="687"/>
      <c r="D128" s="809"/>
      <c r="E128" s="687"/>
      <c r="F128" s="779"/>
      <c r="G128" s="720"/>
      <c r="H128" s="779"/>
      <c r="I128" s="694"/>
      <c r="J128" s="694"/>
      <c r="K128" s="687"/>
      <c r="L128" s="67">
        <v>68</v>
      </c>
      <c r="M128" s="673" t="s">
        <v>152</v>
      </c>
      <c r="N128" s="674"/>
      <c r="O128" s="355" t="s">
        <v>622</v>
      </c>
      <c r="P128" s="356"/>
      <c r="Q128" s="357" t="s">
        <v>623</v>
      </c>
      <c r="R128" s="358" t="s">
        <v>168</v>
      </c>
      <c r="S128" s="358"/>
      <c r="T128" s="358"/>
      <c r="U128" s="359"/>
      <c r="V128" s="767"/>
    </row>
    <row r="129" spans="2:22" ht="39" customHeight="1" thickBot="1" x14ac:dyDescent="0.25">
      <c r="B129" s="809"/>
      <c r="C129" s="687"/>
      <c r="D129" s="809"/>
      <c r="E129" s="687"/>
      <c r="F129" s="779"/>
      <c r="G129" s="720"/>
      <c r="H129" s="803"/>
      <c r="I129" s="698"/>
      <c r="J129" s="698"/>
      <c r="K129" s="699"/>
      <c r="L129" s="66"/>
      <c r="M129" s="18" t="s">
        <v>2</v>
      </c>
      <c r="N129" s="5"/>
      <c r="O129" s="360" t="s">
        <v>622</v>
      </c>
      <c r="P129" s="361"/>
      <c r="Q129" s="362" t="s">
        <v>621</v>
      </c>
      <c r="R129" s="565" t="s">
        <v>168</v>
      </c>
      <c r="S129" s="565"/>
      <c r="T129" s="565"/>
      <c r="U129" s="566"/>
      <c r="V129" s="758"/>
    </row>
    <row r="130" spans="2:22" ht="39" customHeight="1" x14ac:dyDescent="0.2">
      <c r="B130" s="809"/>
      <c r="C130" s="687"/>
      <c r="D130" s="809"/>
      <c r="E130" s="687"/>
      <c r="F130" s="778">
        <v>32</v>
      </c>
      <c r="G130" s="691" t="s">
        <v>620</v>
      </c>
      <c r="H130" s="778">
        <v>58</v>
      </c>
      <c r="I130" s="690" t="s">
        <v>619</v>
      </c>
      <c r="J130" s="690"/>
      <c r="K130" s="691"/>
      <c r="L130" s="543">
        <v>69</v>
      </c>
      <c r="M130" s="668" t="s">
        <v>618</v>
      </c>
      <c r="N130" s="669"/>
      <c r="O130" s="355" t="s">
        <v>617</v>
      </c>
      <c r="P130" s="356"/>
      <c r="Q130" s="357" t="s">
        <v>616</v>
      </c>
      <c r="R130" s="358" t="s">
        <v>168</v>
      </c>
      <c r="S130" s="358"/>
      <c r="T130" s="358"/>
      <c r="U130" s="359"/>
      <c r="V130" s="762" t="s">
        <v>1699</v>
      </c>
    </row>
    <row r="131" spans="2:22" ht="39" customHeight="1" x14ac:dyDescent="0.2">
      <c r="B131" s="809"/>
      <c r="C131" s="687"/>
      <c r="D131" s="809"/>
      <c r="E131" s="687"/>
      <c r="F131" s="779"/>
      <c r="G131" s="727"/>
      <c r="H131" s="779"/>
      <c r="I131" s="698"/>
      <c r="J131" s="698"/>
      <c r="K131" s="699"/>
      <c r="L131" s="65"/>
      <c r="M131" s="18" t="s">
        <v>2</v>
      </c>
      <c r="N131" s="5"/>
      <c r="O131" s="352" t="s">
        <v>615</v>
      </c>
      <c r="P131" s="353"/>
      <c r="Q131" s="354" t="s">
        <v>614</v>
      </c>
      <c r="R131" s="553" t="s">
        <v>168</v>
      </c>
      <c r="S131" s="553"/>
      <c r="T131" s="553"/>
      <c r="U131" s="554"/>
      <c r="V131" s="759"/>
    </row>
    <row r="132" spans="2:22" ht="39" customHeight="1" x14ac:dyDescent="0.2">
      <c r="B132" s="809"/>
      <c r="C132" s="687"/>
      <c r="D132" s="809"/>
      <c r="E132" s="687"/>
      <c r="F132" s="779"/>
      <c r="G132" s="727"/>
      <c r="H132" s="800">
        <v>59</v>
      </c>
      <c r="I132" s="692" t="s">
        <v>2766</v>
      </c>
      <c r="J132" s="692"/>
      <c r="K132" s="693"/>
      <c r="L132" s="72">
        <v>70</v>
      </c>
      <c r="M132" s="666" t="s">
        <v>2767</v>
      </c>
      <c r="N132" s="667"/>
      <c r="O132" s="355" t="s">
        <v>613</v>
      </c>
      <c r="P132" s="356"/>
      <c r="Q132" s="357" t="s">
        <v>612</v>
      </c>
      <c r="R132" s="358" t="s">
        <v>168</v>
      </c>
      <c r="S132" s="358"/>
      <c r="T132" s="358"/>
      <c r="U132" s="359"/>
      <c r="V132" s="757" t="s">
        <v>2799</v>
      </c>
    </row>
    <row r="133" spans="2:22" ht="39" customHeight="1" x14ac:dyDescent="0.2">
      <c r="B133" s="809"/>
      <c r="C133" s="687"/>
      <c r="D133" s="809"/>
      <c r="E133" s="687"/>
      <c r="F133" s="779"/>
      <c r="G133" s="727"/>
      <c r="H133" s="801"/>
      <c r="I133" s="698"/>
      <c r="J133" s="698"/>
      <c r="K133" s="699"/>
      <c r="L133" s="544"/>
      <c r="M133" s="18" t="s">
        <v>2</v>
      </c>
      <c r="N133" s="5"/>
      <c r="O133" s="352" t="s">
        <v>611</v>
      </c>
      <c r="P133" s="353"/>
      <c r="Q133" s="354" t="s">
        <v>610</v>
      </c>
      <c r="R133" s="553" t="s">
        <v>168</v>
      </c>
      <c r="S133" s="553"/>
      <c r="T133" s="553"/>
      <c r="U133" s="554"/>
      <c r="V133" s="759"/>
    </row>
    <row r="134" spans="2:22" ht="39" customHeight="1" x14ac:dyDescent="0.2">
      <c r="B134" s="809"/>
      <c r="C134" s="687"/>
      <c r="D134" s="809"/>
      <c r="E134" s="687"/>
      <c r="F134" s="779"/>
      <c r="G134" s="727"/>
      <c r="H134" s="800">
        <v>60</v>
      </c>
      <c r="I134" s="692" t="s">
        <v>609</v>
      </c>
      <c r="J134" s="692"/>
      <c r="K134" s="693"/>
      <c r="L134" s="546">
        <v>71</v>
      </c>
      <c r="M134" s="666" t="s">
        <v>608</v>
      </c>
      <c r="N134" s="667"/>
      <c r="O134" s="355" t="s">
        <v>607</v>
      </c>
      <c r="P134" s="356"/>
      <c r="Q134" s="357" t="s">
        <v>606</v>
      </c>
      <c r="R134" s="358" t="s">
        <v>168</v>
      </c>
      <c r="S134" s="358"/>
      <c r="T134" s="358"/>
      <c r="U134" s="359"/>
      <c r="V134" s="757" t="s">
        <v>1700</v>
      </c>
    </row>
    <row r="135" spans="2:22" ht="39" customHeight="1" thickBot="1" x14ac:dyDescent="0.25">
      <c r="B135" s="809"/>
      <c r="C135" s="687"/>
      <c r="D135" s="809"/>
      <c r="E135" s="687"/>
      <c r="F135" s="779"/>
      <c r="G135" s="731"/>
      <c r="H135" s="803"/>
      <c r="I135" s="695"/>
      <c r="J135" s="695"/>
      <c r="K135" s="696"/>
      <c r="L135" s="66"/>
      <c r="M135" s="9" t="s">
        <v>2</v>
      </c>
      <c r="N135" s="8"/>
      <c r="O135" s="360" t="s">
        <v>605</v>
      </c>
      <c r="P135" s="361"/>
      <c r="Q135" s="362" t="s">
        <v>604</v>
      </c>
      <c r="R135" s="565" t="s">
        <v>168</v>
      </c>
      <c r="S135" s="565"/>
      <c r="T135" s="565"/>
      <c r="U135" s="566"/>
      <c r="V135" s="758"/>
    </row>
    <row r="136" spans="2:22" ht="39" customHeight="1" x14ac:dyDescent="0.2">
      <c r="B136" s="809"/>
      <c r="C136" s="687"/>
      <c r="D136" s="809"/>
      <c r="E136" s="687"/>
      <c r="F136" s="778">
        <v>33</v>
      </c>
      <c r="G136" s="691" t="s">
        <v>603</v>
      </c>
      <c r="H136" s="778">
        <v>61</v>
      </c>
      <c r="I136" s="690" t="s">
        <v>602</v>
      </c>
      <c r="J136" s="690"/>
      <c r="K136" s="691"/>
      <c r="L136" s="543">
        <v>72</v>
      </c>
      <c r="M136" s="668" t="s">
        <v>601</v>
      </c>
      <c r="N136" s="669"/>
      <c r="O136" s="355" t="s">
        <v>600</v>
      </c>
      <c r="P136" s="356"/>
      <c r="Q136" s="357" t="s">
        <v>599</v>
      </c>
      <c r="R136" s="358" t="s">
        <v>168</v>
      </c>
      <c r="S136" s="358"/>
      <c r="T136" s="358"/>
      <c r="U136" s="359"/>
      <c r="V136" s="762" t="s">
        <v>1701</v>
      </c>
    </row>
    <row r="137" spans="2:22" ht="39" customHeight="1" x14ac:dyDescent="0.2">
      <c r="B137" s="809"/>
      <c r="C137" s="687"/>
      <c r="D137" s="809"/>
      <c r="E137" s="687"/>
      <c r="F137" s="779"/>
      <c r="G137" s="727"/>
      <c r="H137" s="779"/>
      <c r="I137" s="698"/>
      <c r="J137" s="698"/>
      <c r="K137" s="699"/>
      <c r="L137" s="65"/>
      <c r="M137" s="18" t="s">
        <v>2</v>
      </c>
      <c r="N137" s="5"/>
      <c r="O137" s="352" t="s">
        <v>598</v>
      </c>
      <c r="P137" s="353"/>
      <c r="Q137" s="354" t="s">
        <v>408</v>
      </c>
      <c r="R137" s="553" t="s">
        <v>168</v>
      </c>
      <c r="S137" s="553"/>
      <c r="T137" s="553"/>
      <c r="U137" s="554"/>
      <c r="V137" s="759"/>
    </row>
    <row r="138" spans="2:22" ht="39" customHeight="1" x14ac:dyDescent="0.2">
      <c r="B138" s="809"/>
      <c r="C138" s="687"/>
      <c r="D138" s="809"/>
      <c r="E138" s="687"/>
      <c r="F138" s="779"/>
      <c r="G138" s="727"/>
      <c r="H138" s="800">
        <v>62</v>
      </c>
      <c r="I138" s="692" t="s">
        <v>411</v>
      </c>
      <c r="J138" s="692"/>
      <c r="K138" s="693"/>
      <c r="L138" s="546">
        <v>73</v>
      </c>
      <c r="M138" s="666" t="s">
        <v>410</v>
      </c>
      <c r="N138" s="667"/>
      <c r="O138" s="355" t="s">
        <v>409</v>
      </c>
      <c r="P138" s="356"/>
      <c r="Q138" s="357" t="s">
        <v>408</v>
      </c>
      <c r="R138" s="358" t="s">
        <v>168</v>
      </c>
      <c r="S138" s="358"/>
      <c r="T138" s="358"/>
      <c r="U138" s="359"/>
      <c r="V138" s="757" t="s">
        <v>1702</v>
      </c>
    </row>
    <row r="139" spans="2:22" ht="39" customHeight="1" thickBot="1" x14ac:dyDescent="0.25">
      <c r="B139" s="810"/>
      <c r="C139" s="730"/>
      <c r="D139" s="810"/>
      <c r="E139" s="730"/>
      <c r="F139" s="780"/>
      <c r="G139" s="728"/>
      <c r="H139" s="780"/>
      <c r="I139" s="729"/>
      <c r="J139" s="729"/>
      <c r="K139" s="730"/>
      <c r="L139" s="64"/>
      <c r="M139" s="20" t="s">
        <v>2</v>
      </c>
      <c r="N139" s="26"/>
      <c r="O139" s="373" t="s">
        <v>409</v>
      </c>
      <c r="P139" s="374"/>
      <c r="Q139" s="375" t="s">
        <v>408</v>
      </c>
      <c r="R139" s="376" t="s">
        <v>168</v>
      </c>
      <c r="S139" s="376"/>
      <c r="T139" s="376"/>
      <c r="U139" s="377"/>
      <c r="V139" s="768"/>
    </row>
    <row r="140" spans="2:22" ht="12.75" customHeight="1" thickTop="1" x14ac:dyDescent="0.2"/>
  </sheetData>
  <sheetProtection selectLockedCells="1" selectUnlockedCells="1"/>
  <mergeCells count="354">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4:V95"/>
    <mergeCell ref="V96:V97"/>
    <mergeCell ref="V98:V99"/>
    <mergeCell ref="V100:V103"/>
    <mergeCell ref="V104:V106"/>
    <mergeCell ref="V80:V81"/>
    <mergeCell ref="V82:V83"/>
    <mergeCell ref="V84:V85"/>
    <mergeCell ref="V86:V87"/>
    <mergeCell ref="V88:V89"/>
    <mergeCell ref="V90:V91"/>
    <mergeCell ref="V76:V77"/>
    <mergeCell ref="V78:V79"/>
    <mergeCell ref="V54:V55"/>
    <mergeCell ref="V56:V58"/>
    <mergeCell ref="V59:V61"/>
    <mergeCell ref="V62:V63"/>
    <mergeCell ref="V64:V65"/>
    <mergeCell ref="V66:V67"/>
    <mergeCell ref="V92:V93"/>
    <mergeCell ref="V32:V33"/>
    <mergeCell ref="V34:V35"/>
    <mergeCell ref="V36:V37"/>
    <mergeCell ref="V38:V39"/>
    <mergeCell ref="V40:V41"/>
    <mergeCell ref="V68:V69"/>
    <mergeCell ref="V70:V71"/>
    <mergeCell ref="V72:V73"/>
    <mergeCell ref="V74:V75"/>
    <mergeCell ref="G124:G129"/>
    <mergeCell ref="G130:G135"/>
    <mergeCell ref="H92:H93"/>
    <mergeCell ref="H38:H39"/>
    <mergeCell ref="H40:H41"/>
    <mergeCell ref="H42:H43"/>
    <mergeCell ref="H44:H45"/>
    <mergeCell ref="I82:K83"/>
    <mergeCell ref="I84:K85"/>
    <mergeCell ref="H82:H83"/>
    <mergeCell ref="H84:H85"/>
    <mergeCell ref="H134:H135"/>
    <mergeCell ref="G38:G41"/>
    <mergeCell ref="G42:G45"/>
    <mergeCell ref="G46:G51"/>
    <mergeCell ref="G82:G85"/>
    <mergeCell ref="G54:G55"/>
    <mergeCell ref="G56:G58"/>
    <mergeCell ref="I56:K58"/>
    <mergeCell ref="I52:K53"/>
    <mergeCell ref="I54:K55"/>
    <mergeCell ref="I44:K45"/>
    <mergeCell ref="I46:K47"/>
    <mergeCell ref="I48:K49"/>
    <mergeCell ref="H136:H137"/>
    <mergeCell ref="H138:H139"/>
    <mergeCell ref="H111:H114"/>
    <mergeCell ref="H115:H116"/>
    <mergeCell ref="H117:H118"/>
    <mergeCell ref="H119:H121"/>
    <mergeCell ref="H94:H95"/>
    <mergeCell ref="H98:H99"/>
    <mergeCell ref="H100:H103"/>
    <mergeCell ref="H104:H106"/>
    <mergeCell ref="H107:H108"/>
    <mergeCell ref="H109:H110"/>
    <mergeCell ref="H122:H123"/>
    <mergeCell ref="H124:H125"/>
    <mergeCell ref="V5:V6"/>
    <mergeCell ref="V7:V8"/>
    <mergeCell ref="V9:V10"/>
    <mergeCell ref="V11:V12"/>
    <mergeCell ref="V13:V14"/>
    <mergeCell ref="V15:V16"/>
    <mergeCell ref="I90:K91"/>
    <mergeCell ref="I92:K93"/>
    <mergeCell ref="H132:H133"/>
    <mergeCell ref="M119:N119"/>
    <mergeCell ref="V17:V18"/>
    <mergeCell ref="V19:V20"/>
    <mergeCell ref="V21:V23"/>
    <mergeCell ref="V24:V25"/>
    <mergeCell ref="V26:V27"/>
    <mergeCell ref="V28:V29"/>
    <mergeCell ref="M122:N122"/>
    <mergeCell ref="V42:V43"/>
    <mergeCell ref="V44:V45"/>
    <mergeCell ref="V46:V47"/>
    <mergeCell ref="V48:V49"/>
    <mergeCell ref="V50:V51"/>
    <mergeCell ref="V52:V53"/>
    <mergeCell ref="V30:V31"/>
    <mergeCell ref="G136:G139"/>
    <mergeCell ref="G100:G116"/>
    <mergeCell ref="G117:G121"/>
    <mergeCell ref="I124:K125"/>
    <mergeCell ref="H127:H129"/>
    <mergeCell ref="H130:H131"/>
    <mergeCell ref="F124:F129"/>
    <mergeCell ref="G86:G87"/>
    <mergeCell ref="G88:G89"/>
    <mergeCell ref="G90:G91"/>
    <mergeCell ref="G92:G93"/>
    <mergeCell ref="G94:G95"/>
    <mergeCell ref="G96:G99"/>
    <mergeCell ref="F117:F121"/>
    <mergeCell ref="F122:F123"/>
    <mergeCell ref="I86:K87"/>
    <mergeCell ref="I88:K89"/>
    <mergeCell ref="F92:F93"/>
    <mergeCell ref="F94:F95"/>
    <mergeCell ref="F96:F99"/>
    <mergeCell ref="F100:F116"/>
    <mergeCell ref="H86:H87"/>
    <mergeCell ref="H88:H89"/>
    <mergeCell ref="H90:H91"/>
    <mergeCell ref="E124:E139"/>
    <mergeCell ref="F90:F91"/>
    <mergeCell ref="F82:F85"/>
    <mergeCell ref="F86:F87"/>
    <mergeCell ref="F88:F89"/>
    <mergeCell ref="F11:F14"/>
    <mergeCell ref="F15:F16"/>
    <mergeCell ref="F38:F41"/>
    <mergeCell ref="F42:F45"/>
    <mergeCell ref="F32:F37"/>
    <mergeCell ref="E59:E65"/>
    <mergeCell ref="F17:F20"/>
    <mergeCell ref="F21:F23"/>
    <mergeCell ref="F24:F31"/>
    <mergeCell ref="F56:F58"/>
    <mergeCell ref="F59:F65"/>
    <mergeCell ref="F136:F139"/>
    <mergeCell ref="F130:F135"/>
    <mergeCell ref="F46:F51"/>
    <mergeCell ref="F52:F53"/>
    <mergeCell ref="F54:F55"/>
    <mergeCell ref="E66:E73"/>
    <mergeCell ref="E74:E81"/>
    <mergeCell ref="E82:E91"/>
    <mergeCell ref="B82:B139"/>
    <mergeCell ref="B5:B81"/>
    <mergeCell ref="D5:D16"/>
    <mergeCell ref="D17:D58"/>
    <mergeCell ref="D59:D65"/>
    <mergeCell ref="D66:D73"/>
    <mergeCell ref="D74:D81"/>
    <mergeCell ref="D82:D91"/>
    <mergeCell ref="D92:D99"/>
    <mergeCell ref="D100:D116"/>
    <mergeCell ref="D117:D123"/>
    <mergeCell ref="D124:D139"/>
    <mergeCell ref="C5:C81"/>
    <mergeCell ref="C82:C139"/>
    <mergeCell ref="M66:N66"/>
    <mergeCell ref="M59:N59"/>
    <mergeCell ref="M60:N60"/>
    <mergeCell ref="M62:N62"/>
    <mergeCell ref="M56:N56"/>
    <mergeCell ref="M52:N52"/>
    <mergeCell ref="M54:N54"/>
    <mergeCell ref="M64:N64"/>
    <mergeCell ref="M57:N57"/>
    <mergeCell ref="M105:N105"/>
    <mergeCell ref="M98:N98"/>
    <mergeCell ref="M102:N102"/>
    <mergeCell ref="M96:N96"/>
    <mergeCell ref="M92:N92"/>
    <mergeCell ref="M94:N94"/>
    <mergeCell ref="M117:N117"/>
    <mergeCell ref="M120:N120"/>
    <mergeCell ref="M124:N124"/>
    <mergeCell ref="M104:N104"/>
    <mergeCell ref="M100:N100"/>
    <mergeCell ref="M101:N101"/>
    <mergeCell ref="M125:N125"/>
    <mergeCell ref="M115:N115"/>
    <mergeCell ref="M107:N107"/>
    <mergeCell ref="M111:N111"/>
    <mergeCell ref="M113:N113"/>
    <mergeCell ref="M109:N109"/>
    <mergeCell ref="M112:N112"/>
    <mergeCell ref="M136:N136"/>
    <mergeCell ref="M138:N138"/>
    <mergeCell ref="M127:N127"/>
    <mergeCell ref="M128:N128"/>
    <mergeCell ref="M130:N130"/>
    <mergeCell ref="M132:N132"/>
    <mergeCell ref="M134:N134"/>
    <mergeCell ref="M84:N84"/>
    <mergeCell ref="M86:N86"/>
    <mergeCell ref="I17:K18"/>
    <mergeCell ref="I19:K20"/>
    <mergeCell ref="M90:N90"/>
    <mergeCell ref="M28:N28"/>
    <mergeCell ref="M30:N30"/>
    <mergeCell ref="M32:N32"/>
    <mergeCell ref="M34:N34"/>
    <mergeCell ref="M36:N36"/>
    <mergeCell ref="M44:N44"/>
    <mergeCell ref="M70:N70"/>
    <mergeCell ref="M50:N50"/>
    <mergeCell ref="M46:N46"/>
    <mergeCell ref="M88:N88"/>
    <mergeCell ref="M82:N82"/>
    <mergeCell ref="M74:N74"/>
    <mergeCell ref="M76:N76"/>
    <mergeCell ref="M78:N78"/>
    <mergeCell ref="I62:K63"/>
    <mergeCell ref="M80:N80"/>
    <mergeCell ref="M48:N48"/>
    <mergeCell ref="M72:N72"/>
    <mergeCell ref="M68:N68"/>
    <mergeCell ref="I136:K137"/>
    <mergeCell ref="I138:K139"/>
    <mergeCell ref="I119:K121"/>
    <mergeCell ref="I122:K123"/>
    <mergeCell ref="I127:K129"/>
    <mergeCell ref="I130:K131"/>
    <mergeCell ref="I132:K133"/>
    <mergeCell ref="I134:K135"/>
    <mergeCell ref="I66:K67"/>
    <mergeCell ref="I68:K69"/>
    <mergeCell ref="I80:K81"/>
    <mergeCell ref="I74:K75"/>
    <mergeCell ref="I76:K77"/>
    <mergeCell ref="I78:K79"/>
    <mergeCell ref="I70:K71"/>
    <mergeCell ref="I72:K72"/>
    <mergeCell ref="I117:K118"/>
    <mergeCell ref="I115:K116"/>
    <mergeCell ref="I100:K103"/>
    <mergeCell ref="I104:K106"/>
    <mergeCell ref="I107:K108"/>
    <mergeCell ref="I109:K110"/>
    <mergeCell ref="I111:K114"/>
    <mergeCell ref="I94:K95"/>
    <mergeCell ref="E100:E116"/>
    <mergeCell ref="F74:F75"/>
    <mergeCell ref="F76:F79"/>
    <mergeCell ref="F80:F81"/>
    <mergeCell ref="F66:F69"/>
    <mergeCell ref="F70:F73"/>
    <mergeCell ref="G70:G73"/>
    <mergeCell ref="G66:G69"/>
    <mergeCell ref="G76:G79"/>
    <mergeCell ref="G80:G81"/>
    <mergeCell ref="H70:H71"/>
    <mergeCell ref="H74:H75"/>
    <mergeCell ref="H64:H65"/>
    <mergeCell ref="H66:H67"/>
    <mergeCell ref="H62:H63"/>
    <mergeCell ref="H68:H69"/>
    <mergeCell ref="I50:K51"/>
    <mergeCell ref="E117:E123"/>
    <mergeCell ref="G122:G123"/>
    <mergeCell ref="G74:G75"/>
    <mergeCell ref="G52:G53"/>
    <mergeCell ref="I64:K65"/>
    <mergeCell ref="I96:K96"/>
    <mergeCell ref="I98:K99"/>
    <mergeCell ref="H59:H61"/>
    <mergeCell ref="H76:H77"/>
    <mergeCell ref="H78:H79"/>
    <mergeCell ref="H80:H81"/>
    <mergeCell ref="H50:H51"/>
    <mergeCell ref="H52:H53"/>
    <mergeCell ref="H54:H55"/>
    <mergeCell ref="H56:H58"/>
    <mergeCell ref="G59:G65"/>
    <mergeCell ref="E92:E99"/>
    <mergeCell ref="I59:K61"/>
    <mergeCell ref="M26:N26"/>
    <mergeCell ref="M17:N17"/>
    <mergeCell ref="M22:N22"/>
    <mergeCell ref="M24:N24"/>
    <mergeCell ref="I32:K33"/>
    <mergeCell ref="I34:K35"/>
    <mergeCell ref="I36:K37"/>
    <mergeCell ref="M40:N40"/>
    <mergeCell ref="M42:N42"/>
    <mergeCell ref="M38:N38"/>
    <mergeCell ref="I28:K29"/>
    <mergeCell ref="H30:H31"/>
    <mergeCell ref="H32:H33"/>
    <mergeCell ref="H34:H35"/>
    <mergeCell ref="H36:H37"/>
    <mergeCell ref="H46:H47"/>
    <mergeCell ref="H48:H49"/>
    <mergeCell ref="I38:K39"/>
    <mergeCell ref="I40:K41"/>
    <mergeCell ref="I42:K43"/>
    <mergeCell ref="I30:K31"/>
    <mergeCell ref="G15:G16"/>
    <mergeCell ref="G21:G23"/>
    <mergeCell ref="I15:K16"/>
    <mergeCell ref="H11:H12"/>
    <mergeCell ref="H19:H20"/>
    <mergeCell ref="H5:H6"/>
    <mergeCell ref="H28:H29"/>
    <mergeCell ref="I21:K23"/>
    <mergeCell ref="G17:G20"/>
    <mergeCell ref="H17:H18"/>
    <mergeCell ref="H21:H23"/>
    <mergeCell ref="B4:C4"/>
    <mergeCell ref="D4:E4"/>
    <mergeCell ref="F4:G4"/>
    <mergeCell ref="I11:K12"/>
    <mergeCell ref="I13:K14"/>
    <mergeCell ref="G24:G31"/>
    <mergeCell ref="M5:N5"/>
    <mergeCell ref="M9:N9"/>
    <mergeCell ref="M7:N7"/>
    <mergeCell ref="M15:N15"/>
    <mergeCell ref="M19:N19"/>
    <mergeCell ref="M21:N21"/>
    <mergeCell ref="G5:G8"/>
    <mergeCell ref="G9:G10"/>
    <mergeCell ref="G11:G14"/>
    <mergeCell ref="E5:E16"/>
    <mergeCell ref="F9:F10"/>
    <mergeCell ref="F5:F8"/>
    <mergeCell ref="E17:E58"/>
    <mergeCell ref="M11:N11"/>
    <mergeCell ref="M13:N13"/>
    <mergeCell ref="G32:G37"/>
    <mergeCell ref="I5:K6"/>
    <mergeCell ref="I7:K7"/>
    <mergeCell ref="O1:U1"/>
    <mergeCell ref="O2:U2"/>
    <mergeCell ref="H26:H27"/>
    <mergeCell ref="H24:H25"/>
    <mergeCell ref="H13:H14"/>
    <mergeCell ref="H15:H16"/>
    <mergeCell ref="H9:H10"/>
    <mergeCell ref="H4:K4"/>
    <mergeCell ref="O4:U4"/>
    <mergeCell ref="L4:N4"/>
    <mergeCell ref="I9:K10"/>
    <mergeCell ref="I24:K25"/>
    <mergeCell ref="I26:K27"/>
  </mergeCells>
  <phoneticPr fontId="2"/>
  <dataValidations count="1">
    <dataValidation type="list" allowBlank="1" showInputMessage="1" showErrorMessage="1" sqref="P5:P139" xr:uid="{00000000-0002-0000-06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5" manualBreakCount="5">
    <brk id="29" max="21" man="1"/>
    <brk id="55" max="21" man="1"/>
    <brk id="81" max="21" man="1"/>
    <brk id="108" max="21" man="1"/>
    <brk id="135"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V165"/>
  <sheetViews>
    <sheetView view="pageBreakPreview" zoomScaleNormal="70" zoomScaleSheetLayoutView="100" workbookViewId="0">
      <pane ySplit="4" topLeftCell="A5" activePane="bottomLeft" state="frozen"/>
      <selection activeCell="E5" sqref="E5:E22"/>
      <selection pane="bottomLeft" activeCell="E5" sqref="E5:E23"/>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2797</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198</v>
      </c>
      <c r="M4" s="654"/>
      <c r="N4" s="655"/>
      <c r="O4" s="761"/>
      <c r="P4" s="654"/>
      <c r="Q4" s="654"/>
      <c r="R4" s="654"/>
      <c r="S4" s="654"/>
      <c r="T4" s="654"/>
      <c r="U4" s="655"/>
      <c r="V4" s="539" t="s">
        <v>1643</v>
      </c>
    </row>
    <row r="5" spans="2:22" ht="39" customHeight="1" x14ac:dyDescent="0.2">
      <c r="B5" s="778">
        <v>1</v>
      </c>
      <c r="C5" s="687" t="s">
        <v>178</v>
      </c>
      <c r="D5" s="678">
        <v>1</v>
      </c>
      <c r="E5" s="687" t="s">
        <v>179</v>
      </c>
      <c r="F5" s="678">
        <v>1</v>
      </c>
      <c r="G5" s="687" t="s">
        <v>1</v>
      </c>
      <c r="H5" s="678">
        <v>1</v>
      </c>
      <c r="I5" s="671" t="s">
        <v>881</v>
      </c>
      <c r="J5" s="671"/>
      <c r="K5" s="672"/>
      <c r="L5" s="37">
        <v>1</v>
      </c>
      <c r="M5" s="671" t="s">
        <v>880</v>
      </c>
      <c r="N5" s="672"/>
      <c r="O5" s="355" t="s">
        <v>5</v>
      </c>
      <c r="P5" s="356"/>
      <c r="Q5" s="357" t="s">
        <v>6</v>
      </c>
      <c r="R5" s="358" t="s">
        <v>167</v>
      </c>
      <c r="S5" s="358"/>
      <c r="T5" s="358"/>
      <c r="U5" s="359"/>
      <c r="V5" s="762" t="s">
        <v>1821</v>
      </c>
    </row>
    <row r="6" spans="2:22" ht="39" customHeight="1" x14ac:dyDescent="0.2">
      <c r="B6" s="779"/>
      <c r="C6" s="687"/>
      <c r="D6" s="707"/>
      <c r="E6" s="687"/>
      <c r="F6" s="707"/>
      <c r="G6" s="687"/>
      <c r="H6" s="707"/>
      <c r="I6" s="673"/>
      <c r="J6" s="673"/>
      <c r="K6" s="674"/>
      <c r="L6" s="32">
        <v>2</v>
      </c>
      <c r="M6" s="844" t="s">
        <v>878</v>
      </c>
      <c r="N6" s="845"/>
      <c r="O6" s="355" t="s">
        <v>5</v>
      </c>
      <c r="P6" s="356"/>
      <c r="Q6" s="357" t="s">
        <v>6</v>
      </c>
      <c r="R6" s="358" t="s">
        <v>167</v>
      </c>
      <c r="S6" s="358"/>
      <c r="T6" s="358"/>
      <c r="U6" s="359"/>
      <c r="V6" s="760"/>
    </row>
    <row r="7" spans="2:22" ht="39" customHeight="1" x14ac:dyDescent="0.2">
      <c r="B7" s="779"/>
      <c r="C7" s="687"/>
      <c r="D7" s="707"/>
      <c r="E7" s="687"/>
      <c r="F7" s="707"/>
      <c r="G7" s="687"/>
      <c r="H7" s="653"/>
      <c r="I7" s="684"/>
      <c r="J7" s="684"/>
      <c r="K7" s="685"/>
      <c r="L7" s="36"/>
      <c r="M7" s="18" t="s">
        <v>2</v>
      </c>
      <c r="N7" s="5"/>
      <c r="O7" s="352" t="s">
        <v>5</v>
      </c>
      <c r="P7" s="353"/>
      <c r="Q7" s="354" t="s">
        <v>6</v>
      </c>
      <c r="R7" s="553" t="s">
        <v>167</v>
      </c>
      <c r="S7" s="553"/>
      <c r="T7" s="553"/>
      <c r="U7" s="554"/>
      <c r="V7" s="764"/>
    </row>
    <row r="8" spans="2:22" ht="39" customHeight="1" x14ac:dyDescent="0.2">
      <c r="B8" s="779"/>
      <c r="C8" s="687"/>
      <c r="D8" s="707"/>
      <c r="E8" s="687"/>
      <c r="F8" s="707"/>
      <c r="G8" s="687"/>
      <c r="H8" s="706">
        <v>2</v>
      </c>
      <c r="I8" s="666" t="s">
        <v>335</v>
      </c>
      <c r="J8" s="666"/>
      <c r="K8" s="667"/>
      <c r="L8" s="17">
        <v>3</v>
      </c>
      <c r="M8" s="666" t="s">
        <v>3</v>
      </c>
      <c r="N8" s="667"/>
      <c r="O8" s="355" t="s">
        <v>5</v>
      </c>
      <c r="P8" s="356"/>
      <c r="Q8" s="357" t="s">
        <v>6</v>
      </c>
      <c r="R8" s="358" t="s">
        <v>168</v>
      </c>
      <c r="S8" s="358"/>
      <c r="T8" s="358"/>
      <c r="U8" s="359"/>
      <c r="V8" s="757" t="s">
        <v>2805</v>
      </c>
    </row>
    <row r="9" spans="2:22" ht="39" customHeight="1" x14ac:dyDescent="0.2">
      <c r="B9" s="779"/>
      <c r="C9" s="687"/>
      <c r="D9" s="707"/>
      <c r="E9" s="687"/>
      <c r="F9" s="707"/>
      <c r="G9" s="687"/>
      <c r="H9" s="653"/>
      <c r="I9" s="684"/>
      <c r="J9" s="684"/>
      <c r="K9" s="685"/>
      <c r="L9" s="36"/>
      <c r="M9" s="18" t="s">
        <v>2</v>
      </c>
      <c r="N9" s="5"/>
      <c r="O9" s="352" t="s">
        <v>5</v>
      </c>
      <c r="P9" s="353"/>
      <c r="Q9" s="354" t="s">
        <v>6</v>
      </c>
      <c r="R9" s="553" t="s">
        <v>168</v>
      </c>
      <c r="S9" s="553"/>
      <c r="T9" s="553"/>
      <c r="U9" s="554"/>
      <c r="V9" s="764"/>
    </row>
    <row r="10" spans="2:22" ht="51.75" customHeight="1" x14ac:dyDescent="0.2">
      <c r="B10" s="779"/>
      <c r="C10" s="687"/>
      <c r="D10" s="707"/>
      <c r="E10" s="687"/>
      <c r="F10" s="707"/>
      <c r="G10" s="687"/>
      <c r="H10" s="530">
        <v>3</v>
      </c>
      <c r="I10" s="692" t="s">
        <v>333</v>
      </c>
      <c r="J10" s="692"/>
      <c r="K10" s="693"/>
      <c r="L10" s="530">
        <v>4</v>
      </c>
      <c r="M10" s="666" t="s">
        <v>4</v>
      </c>
      <c r="N10" s="667"/>
      <c r="O10" s="355" t="s">
        <v>5</v>
      </c>
      <c r="P10" s="356"/>
      <c r="Q10" s="357" t="s">
        <v>6</v>
      </c>
      <c r="R10" s="358" t="s">
        <v>168</v>
      </c>
      <c r="S10" s="358"/>
      <c r="T10" s="358"/>
      <c r="U10" s="359"/>
      <c r="V10" s="757" t="s">
        <v>1822</v>
      </c>
    </row>
    <row r="11" spans="2:22" ht="39" customHeight="1" thickBot="1" x14ac:dyDescent="0.25">
      <c r="B11" s="779"/>
      <c r="C11" s="687"/>
      <c r="D11" s="707"/>
      <c r="E11" s="687"/>
      <c r="F11" s="679"/>
      <c r="G11" s="687"/>
      <c r="H11" s="48" t="s">
        <v>5</v>
      </c>
      <c r="I11" s="6"/>
      <c r="J11" s="524" t="s">
        <v>6</v>
      </c>
      <c r="K11" s="525" t="s">
        <v>7</v>
      </c>
      <c r="L11" s="30"/>
      <c r="M11" s="9" t="s">
        <v>2</v>
      </c>
      <c r="N11" s="8"/>
      <c r="O11" s="360" t="s">
        <v>5</v>
      </c>
      <c r="P11" s="361"/>
      <c r="Q11" s="362" t="s">
        <v>6</v>
      </c>
      <c r="R11" s="565" t="s">
        <v>168</v>
      </c>
      <c r="S11" s="565"/>
      <c r="T11" s="565"/>
      <c r="U11" s="566"/>
      <c r="V11" s="763"/>
    </row>
    <row r="12" spans="2:22" ht="39" customHeight="1" x14ac:dyDescent="0.2">
      <c r="B12" s="779"/>
      <c r="C12" s="687"/>
      <c r="D12" s="707"/>
      <c r="E12" s="687"/>
      <c r="F12" s="678">
        <v>2</v>
      </c>
      <c r="G12" s="691" t="s">
        <v>8</v>
      </c>
      <c r="H12" s="678">
        <v>4</v>
      </c>
      <c r="I12" s="671" t="s">
        <v>877</v>
      </c>
      <c r="J12" s="671"/>
      <c r="K12" s="672"/>
      <c r="L12" s="37">
        <v>5</v>
      </c>
      <c r="M12" s="671" t="s">
        <v>9</v>
      </c>
      <c r="N12" s="672"/>
      <c r="O12" s="355" t="s">
        <v>5</v>
      </c>
      <c r="P12" s="356"/>
      <c r="Q12" s="357" t="s">
        <v>6</v>
      </c>
      <c r="R12" s="358" t="s">
        <v>168</v>
      </c>
      <c r="S12" s="358"/>
      <c r="T12" s="358"/>
      <c r="U12" s="359"/>
      <c r="V12" s="762" t="s">
        <v>1823</v>
      </c>
    </row>
    <row r="13" spans="2:22" ht="39" customHeight="1" thickBot="1" x14ac:dyDescent="0.25">
      <c r="B13" s="779"/>
      <c r="C13" s="687"/>
      <c r="D13" s="707"/>
      <c r="E13" s="687"/>
      <c r="F13" s="679"/>
      <c r="G13" s="687"/>
      <c r="H13" s="679"/>
      <c r="I13" s="680"/>
      <c r="J13" s="680"/>
      <c r="K13" s="681"/>
      <c r="L13" s="30"/>
      <c r="M13" s="9" t="s">
        <v>2</v>
      </c>
      <c r="N13" s="8"/>
      <c r="O13" s="360" t="s">
        <v>5</v>
      </c>
      <c r="P13" s="361"/>
      <c r="Q13" s="362" t="s">
        <v>6</v>
      </c>
      <c r="R13" s="565" t="s">
        <v>168</v>
      </c>
      <c r="S13" s="565"/>
      <c r="T13" s="565"/>
      <c r="U13" s="566"/>
      <c r="V13" s="763"/>
    </row>
    <row r="14" spans="2:22" ht="39" customHeight="1" x14ac:dyDescent="0.2">
      <c r="B14" s="779"/>
      <c r="C14" s="687"/>
      <c r="D14" s="707"/>
      <c r="E14" s="687"/>
      <c r="F14" s="678">
        <v>3</v>
      </c>
      <c r="G14" s="691" t="s">
        <v>10</v>
      </c>
      <c r="H14" s="678">
        <v>5</v>
      </c>
      <c r="I14" s="671" t="s">
        <v>401</v>
      </c>
      <c r="J14" s="671"/>
      <c r="K14" s="672"/>
      <c r="L14" s="37">
        <v>6</v>
      </c>
      <c r="M14" s="671" t="s">
        <v>400</v>
      </c>
      <c r="N14" s="672"/>
      <c r="O14" s="355" t="s">
        <v>5</v>
      </c>
      <c r="P14" s="356"/>
      <c r="Q14" s="357" t="s">
        <v>6</v>
      </c>
      <c r="R14" s="358" t="s">
        <v>168</v>
      </c>
      <c r="S14" s="358"/>
      <c r="T14" s="358"/>
      <c r="U14" s="359"/>
      <c r="V14" s="762" t="s">
        <v>1824</v>
      </c>
    </row>
    <row r="15" spans="2:22" ht="39" customHeight="1" x14ac:dyDescent="0.2">
      <c r="B15" s="779"/>
      <c r="C15" s="687"/>
      <c r="D15" s="707"/>
      <c r="E15" s="687"/>
      <c r="F15" s="707"/>
      <c r="G15" s="687"/>
      <c r="H15" s="653"/>
      <c r="I15" s="684"/>
      <c r="J15" s="684"/>
      <c r="K15" s="685"/>
      <c r="L15" s="36"/>
      <c r="M15" s="18" t="s">
        <v>2</v>
      </c>
      <c r="N15" s="5"/>
      <c r="O15" s="352" t="s">
        <v>5</v>
      </c>
      <c r="P15" s="353"/>
      <c r="Q15" s="354" t="s">
        <v>6</v>
      </c>
      <c r="R15" s="553" t="s">
        <v>168</v>
      </c>
      <c r="S15" s="553"/>
      <c r="T15" s="553"/>
      <c r="U15" s="554"/>
      <c r="V15" s="764"/>
    </row>
    <row r="16" spans="2:22" ht="39" customHeight="1" x14ac:dyDescent="0.2">
      <c r="B16" s="779"/>
      <c r="C16" s="687"/>
      <c r="D16" s="707"/>
      <c r="E16" s="687"/>
      <c r="F16" s="707"/>
      <c r="G16" s="687"/>
      <c r="H16" s="706">
        <v>6</v>
      </c>
      <c r="I16" s="666" t="s">
        <v>874</v>
      </c>
      <c r="J16" s="666"/>
      <c r="K16" s="667"/>
      <c r="L16" s="17">
        <v>7</v>
      </c>
      <c r="M16" s="666" t="s">
        <v>873</v>
      </c>
      <c r="N16" s="667"/>
      <c r="O16" s="355" t="s">
        <v>5</v>
      </c>
      <c r="P16" s="356"/>
      <c r="Q16" s="357" t="s">
        <v>6</v>
      </c>
      <c r="R16" s="358" t="s">
        <v>168</v>
      </c>
      <c r="S16" s="358"/>
      <c r="T16" s="358"/>
      <c r="U16" s="359"/>
      <c r="V16" s="757" t="s">
        <v>1825</v>
      </c>
    </row>
    <row r="17" spans="2:22" ht="39" customHeight="1" x14ac:dyDescent="0.2">
      <c r="B17" s="779"/>
      <c r="C17" s="687"/>
      <c r="D17" s="707"/>
      <c r="E17" s="687"/>
      <c r="F17" s="707"/>
      <c r="G17" s="687"/>
      <c r="H17" s="653"/>
      <c r="I17" s="684"/>
      <c r="J17" s="684"/>
      <c r="K17" s="685"/>
      <c r="L17" s="36"/>
      <c r="M17" s="18" t="s">
        <v>2</v>
      </c>
      <c r="N17" s="5"/>
      <c r="O17" s="352" t="s">
        <v>5</v>
      </c>
      <c r="P17" s="353"/>
      <c r="Q17" s="354" t="s">
        <v>6</v>
      </c>
      <c r="R17" s="553" t="s">
        <v>168</v>
      </c>
      <c r="S17" s="553"/>
      <c r="T17" s="553"/>
      <c r="U17" s="554"/>
      <c r="V17" s="764"/>
    </row>
    <row r="18" spans="2:22" ht="39" customHeight="1" x14ac:dyDescent="0.2">
      <c r="B18" s="779"/>
      <c r="C18" s="687"/>
      <c r="D18" s="707"/>
      <c r="E18" s="687"/>
      <c r="F18" s="707"/>
      <c r="G18" s="687"/>
      <c r="H18" s="706">
        <v>7</v>
      </c>
      <c r="I18" s="666" t="s">
        <v>15</v>
      </c>
      <c r="J18" s="666"/>
      <c r="K18" s="667"/>
      <c r="L18" s="17">
        <v>8</v>
      </c>
      <c r="M18" s="666" t="s">
        <v>16</v>
      </c>
      <c r="N18" s="667"/>
      <c r="O18" s="355" t="s">
        <v>5</v>
      </c>
      <c r="P18" s="356"/>
      <c r="Q18" s="357" t="s">
        <v>6</v>
      </c>
      <c r="R18" s="358" t="s">
        <v>168</v>
      </c>
      <c r="S18" s="358"/>
      <c r="T18" s="358"/>
      <c r="U18" s="359"/>
      <c r="V18" s="757" t="s">
        <v>1826</v>
      </c>
    </row>
    <row r="19" spans="2:22" ht="39" customHeight="1" thickBot="1" x14ac:dyDescent="0.25">
      <c r="B19" s="779"/>
      <c r="C19" s="687"/>
      <c r="D19" s="707"/>
      <c r="E19" s="687"/>
      <c r="F19" s="679"/>
      <c r="G19" s="687"/>
      <c r="H19" s="679"/>
      <c r="I19" s="715"/>
      <c r="J19" s="715"/>
      <c r="K19" s="716"/>
      <c r="L19" s="30"/>
      <c r="M19" s="9" t="s">
        <v>2</v>
      </c>
      <c r="N19" s="8"/>
      <c r="O19" s="360" t="s">
        <v>5</v>
      </c>
      <c r="P19" s="361"/>
      <c r="Q19" s="362" t="s">
        <v>6</v>
      </c>
      <c r="R19" s="565" t="s">
        <v>168</v>
      </c>
      <c r="S19" s="565"/>
      <c r="T19" s="565"/>
      <c r="U19" s="566"/>
      <c r="V19" s="763"/>
    </row>
    <row r="20" spans="2:22" ht="39" customHeight="1" x14ac:dyDescent="0.2">
      <c r="B20" s="779"/>
      <c r="C20" s="687"/>
      <c r="D20" s="707"/>
      <c r="E20" s="687"/>
      <c r="F20" s="678">
        <v>4</v>
      </c>
      <c r="G20" s="691" t="s">
        <v>17</v>
      </c>
      <c r="H20" s="678">
        <v>8</v>
      </c>
      <c r="I20" s="668" t="s">
        <v>18</v>
      </c>
      <c r="J20" s="668"/>
      <c r="K20" s="669"/>
      <c r="L20" s="37">
        <v>9</v>
      </c>
      <c r="M20" s="668" t="s">
        <v>19</v>
      </c>
      <c r="N20" s="669"/>
      <c r="O20" s="355" t="s">
        <v>5</v>
      </c>
      <c r="P20" s="356"/>
      <c r="Q20" s="357" t="s">
        <v>6</v>
      </c>
      <c r="R20" s="358" t="s">
        <v>168</v>
      </c>
      <c r="S20" s="358"/>
      <c r="T20" s="358"/>
      <c r="U20" s="359"/>
      <c r="V20" s="762" t="s">
        <v>1827</v>
      </c>
    </row>
    <row r="21" spans="2:22" ht="39" customHeight="1" x14ac:dyDescent="0.2">
      <c r="B21" s="779"/>
      <c r="C21" s="687"/>
      <c r="D21" s="707"/>
      <c r="E21" s="687"/>
      <c r="F21" s="707"/>
      <c r="G21" s="687"/>
      <c r="H21" s="653"/>
      <c r="I21" s="684"/>
      <c r="J21" s="684"/>
      <c r="K21" s="685"/>
      <c r="L21" s="36"/>
      <c r="M21" s="18" t="s">
        <v>2</v>
      </c>
      <c r="N21" s="5"/>
      <c r="O21" s="352" t="s">
        <v>5</v>
      </c>
      <c r="P21" s="353"/>
      <c r="Q21" s="354" t="s">
        <v>6</v>
      </c>
      <c r="R21" s="553" t="s">
        <v>168</v>
      </c>
      <c r="S21" s="553"/>
      <c r="T21" s="553"/>
      <c r="U21" s="554"/>
      <c r="V21" s="764"/>
    </row>
    <row r="22" spans="2:22" ht="39" customHeight="1" x14ac:dyDescent="0.2">
      <c r="B22" s="779"/>
      <c r="C22" s="687"/>
      <c r="D22" s="707"/>
      <c r="E22" s="687"/>
      <c r="F22" s="707"/>
      <c r="G22" s="687"/>
      <c r="H22" s="706">
        <v>9</v>
      </c>
      <c r="I22" s="666" t="s">
        <v>872</v>
      </c>
      <c r="J22" s="666"/>
      <c r="K22" s="667"/>
      <c r="L22" s="17">
        <v>10</v>
      </c>
      <c r="M22" s="846" t="s">
        <v>870</v>
      </c>
      <c r="N22" s="847"/>
      <c r="O22" s="355" t="s">
        <v>5</v>
      </c>
      <c r="P22" s="356"/>
      <c r="Q22" s="357" t="s">
        <v>6</v>
      </c>
      <c r="R22" s="358" t="s">
        <v>168</v>
      </c>
      <c r="S22" s="358"/>
      <c r="T22" s="358"/>
      <c r="U22" s="359"/>
      <c r="V22" s="848" t="s">
        <v>1828</v>
      </c>
    </row>
    <row r="23" spans="2:22" ht="39" customHeight="1" thickBot="1" x14ac:dyDescent="0.25">
      <c r="B23" s="779"/>
      <c r="C23" s="687"/>
      <c r="D23" s="689"/>
      <c r="E23" s="687"/>
      <c r="F23" s="689"/>
      <c r="G23" s="687"/>
      <c r="H23" s="689"/>
      <c r="I23" s="684"/>
      <c r="J23" s="684"/>
      <c r="K23" s="685"/>
      <c r="L23" s="36"/>
      <c r="M23" s="18" t="s">
        <v>2</v>
      </c>
      <c r="N23" s="5"/>
      <c r="O23" s="363" t="s">
        <v>5</v>
      </c>
      <c r="P23" s="364"/>
      <c r="Q23" s="365" t="s">
        <v>6</v>
      </c>
      <c r="R23" s="366" t="s">
        <v>168</v>
      </c>
      <c r="S23" s="366"/>
      <c r="T23" s="366"/>
      <c r="U23" s="367"/>
      <c r="V23" s="849"/>
    </row>
    <row r="24" spans="2:22" ht="39" customHeight="1" thickTop="1" x14ac:dyDescent="0.2">
      <c r="B24" s="779"/>
      <c r="C24" s="687"/>
      <c r="D24" s="688">
        <v>2</v>
      </c>
      <c r="E24" s="686" t="s">
        <v>180</v>
      </c>
      <c r="F24" s="688">
        <v>5</v>
      </c>
      <c r="G24" s="747" t="s">
        <v>20</v>
      </c>
      <c r="H24" s="688">
        <v>10</v>
      </c>
      <c r="I24" s="675" t="s">
        <v>21</v>
      </c>
      <c r="J24" s="675"/>
      <c r="K24" s="676"/>
      <c r="L24" s="58">
        <v>11</v>
      </c>
      <c r="M24" s="675" t="s">
        <v>22</v>
      </c>
      <c r="N24" s="676"/>
      <c r="O24" s="355" t="s">
        <v>5</v>
      </c>
      <c r="P24" s="356"/>
      <c r="Q24" s="357" t="s">
        <v>6</v>
      </c>
      <c r="R24" s="358" t="s">
        <v>168</v>
      </c>
      <c r="S24" s="358"/>
      <c r="T24" s="358"/>
      <c r="U24" s="359"/>
      <c r="V24" s="766" t="s">
        <v>1829</v>
      </c>
    </row>
    <row r="25" spans="2:22" ht="39" customHeight="1" x14ac:dyDescent="0.2">
      <c r="B25" s="779"/>
      <c r="C25" s="687"/>
      <c r="D25" s="707"/>
      <c r="E25" s="687"/>
      <c r="F25" s="707"/>
      <c r="G25" s="745"/>
      <c r="H25" s="653"/>
      <c r="I25" s="684"/>
      <c r="J25" s="684"/>
      <c r="K25" s="685"/>
      <c r="L25" s="36"/>
      <c r="M25" s="18" t="s">
        <v>2</v>
      </c>
      <c r="N25" s="5"/>
      <c r="O25" s="352" t="s">
        <v>5</v>
      </c>
      <c r="P25" s="353"/>
      <c r="Q25" s="354" t="s">
        <v>6</v>
      </c>
      <c r="R25" s="553" t="s">
        <v>168</v>
      </c>
      <c r="S25" s="553"/>
      <c r="T25" s="553"/>
      <c r="U25" s="554"/>
      <c r="V25" s="764"/>
    </row>
    <row r="26" spans="2:22" ht="39" customHeight="1" x14ac:dyDescent="0.2">
      <c r="B26" s="779"/>
      <c r="C26" s="687"/>
      <c r="D26" s="707"/>
      <c r="E26" s="687"/>
      <c r="F26" s="707"/>
      <c r="G26" s="745"/>
      <c r="H26" s="736">
        <v>11</v>
      </c>
      <c r="I26" s="666" t="s">
        <v>23</v>
      </c>
      <c r="J26" s="666"/>
      <c r="K26" s="667"/>
      <c r="L26" s="17">
        <v>12</v>
      </c>
      <c r="M26" s="666" t="s">
        <v>24</v>
      </c>
      <c r="N26" s="667"/>
      <c r="O26" s="355" t="s">
        <v>5</v>
      </c>
      <c r="P26" s="356"/>
      <c r="Q26" s="357" t="s">
        <v>6</v>
      </c>
      <c r="R26" s="358" t="s">
        <v>168</v>
      </c>
      <c r="S26" s="358"/>
      <c r="T26" s="358"/>
      <c r="U26" s="359"/>
      <c r="V26" s="757" t="s">
        <v>1830</v>
      </c>
    </row>
    <row r="27" spans="2:22" ht="39" customHeight="1" thickBot="1" x14ac:dyDescent="0.25">
      <c r="B27" s="779"/>
      <c r="C27" s="687"/>
      <c r="D27" s="707"/>
      <c r="E27" s="687"/>
      <c r="F27" s="679"/>
      <c r="G27" s="746"/>
      <c r="H27" s="737"/>
      <c r="I27" s="680"/>
      <c r="J27" s="680"/>
      <c r="K27" s="681"/>
      <c r="L27" s="30"/>
      <c r="M27" s="9" t="s">
        <v>2</v>
      </c>
      <c r="N27" s="8"/>
      <c r="O27" s="360" t="s">
        <v>5</v>
      </c>
      <c r="P27" s="361"/>
      <c r="Q27" s="362" t="s">
        <v>6</v>
      </c>
      <c r="R27" s="565" t="s">
        <v>168</v>
      </c>
      <c r="S27" s="565"/>
      <c r="T27" s="565"/>
      <c r="U27" s="566"/>
      <c r="V27" s="763"/>
    </row>
    <row r="28" spans="2:22" ht="39" customHeight="1" x14ac:dyDescent="0.2">
      <c r="B28" s="779"/>
      <c r="C28" s="687"/>
      <c r="D28" s="707"/>
      <c r="E28" s="687"/>
      <c r="F28" s="678">
        <v>6</v>
      </c>
      <c r="G28" s="744" t="s">
        <v>25</v>
      </c>
      <c r="H28" s="678">
        <v>12</v>
      </c>
      <c r="I28" s="668" t="s">
        <v>26</v>
      </c>
      <c r="J28" s="668"/>
      <c r="K28" s="669"/>
      <c r="L28" s="29">
        <v>13</v>
      </c>
      <c r="M28" s="668" t="s">
        <v>27</v>
      </c>
      <c r="N28" s="669"/>
      <c r="O28" s="355" t="s">
        <v>5</v>
      </c>
      <c r="P28" s="356"/>
      <c r="Q28" s="357" t="s">
        <v>6</v>
      </c>
      <c r="R28" s="358" t="s">
        <v>168</v>
      </c>
      <c r="S28" s="358"/>
      <c r="T28" s="358"/>
      <c r="U28" s="359"/>
      <c r="V28" s="762" t="s">
        <v>1831</v>
      </c>
    </row>
    <row r="29" spans="2:22" ht="39" customHeight="1" x14ac:dyDescent="0.2">
      <c r="B29" s="779"/>
      <c r="C29" s="687"/>
      <c r="D29" s="707"/>
      <c r="E29" s="687"/>
      <c r="F29" s="707"/>
      <c r="G29" s="745"/>
      <c r="H29" s="707"/>
      <c r="I29" s="673"/>
      <c r="J29" s="673"/>
      <c r="K29" s="674"/>
      <c r="L29" s="32">
        <v>14</v>
      </c>
      <c r="M29" s="673" t="s">
        <v>28</v>
      </c>
      <c r="N29" s="674"/>
      <c r="O29" s="368" t="s">
        <v>5</v>
      </c>
      <c r="P29" s="369"/>
      <c r="Q29" s="370" t="s">
        <v>6</v>
      </c>
      <c r="R29" s="371" t="s">
        <v>168</v>
      </c>
      <c r="S29" s="371"/>
      <c r="T29" s="371"/>
      <c r="U29" s="372"/>
      <c r="V29" s="760"/>
    </row>
    <row r="30" spans="2:22" ht="39" customHeight="1" thickBot="1" x14ac:dyDescent="0.25">
      <c r="B30" s="779"/>
      <c r="C30" s="687"/>
      <c r="D30" s="707"/>
      <c r="E30" s="687"/>
      <c r="F30" s="679"/>
      <c r="G30" s="746"/>
      <c r="H30" s="679"/>
      <c r="I30" s="680"/>
      <c r="J30" s="680"/>
      <c r="K30" s="681"/>
      <c r="L30" s="30"/>
      <c r="M30" s="9" t="s">
        <v>2</v>
      </c>
      <c r="N30" s="8"/>
      <c r="O30" s="360" t="s">
        <v>5</v>
      </c>
      <c r="P30" s="361"/>
      <c r="Q30" s="362" t="s">
        <v>6</v>
      </c>
      <c r="R30" s="565" t="s">
        <v>168</v>
      </c>
      <c r="S30" s="565"/>
      <c r="T30" s="565"/>
      <c r="U30" s="566"/>
      <c r="V30" s="763"/>
    </row>
    <row r="31" spans="2:22" ht="39" customHeight="1" x14ac:dyDescent="0.2">
      <c r="B31" s="779"/>
      <c r="C31" s="687"/>
      <c r="D31" s="707"/>
      <c r="E31" s="687"/>
      <c r="F31" s="678">
        <v>7</v>
      </c>
      <c r="G31" s="850" t="s">
        <v>2872</v>
      </c>
      <c r="H31" s="678">
        <v>13</v>
      </c>
      <c r="I31" s="668" t="s">
        <v>2808</v>
      </c>
      <c r="J31" s="668"/>
      <c r="K31" s="669"/>
      <c r="L31" s="29">
        <v>15</v>
      </c>
      <c r="M31" s="668" t="s">
        <v>2810</v>
      </c>
      <c r="N31" s="669"/>
      <c r="O31" s="355" t="s">
        <v>5</v>
      </c>
      <c r="P31" s="356"/>
      <c r="Q31" s="357" t="s">
        <v>6</v>
      </c>
      <c r="R31" s="358" t="s">
        <v>168</v>
      </c>
      <c r="S31" s="358"/>
      <c r="T31" s="358"/>
      <c r="U31" s="359"/>
      <c r="V31" s="762" t="s">
        <v>2817</v>
      </c>
    </row>
    <row r="32" spans="2:22" ht="39" customHeight="1" x14ac:dyDescent="0.2">
      <c r="B32" s="779"/>
      <c r="C32" s="687"/>
      <c r="D32" s="707"/>
      <c r="E32" s="687"/>
      <c r="F32" s="707"/>
      <c r="G32" s="687"/>
      <c r="H32" s="707"/>
      <c r="I32" s="673"/>
      <c r="J32" s="673"/>
      <c r="K32" s="674"/>
      <c r="L32" s="32">
        <v>16</v>
      </c>
      <c r="M32" s="673" t="s">
        <v>2812</v>
      </c>
      <c r="N32" s="674"/>
      <c r="O32" s="368" t="s">
        <v>5</v>
      </c>
      <c r="P32" s="369"/>
      <c r="Q32" s="370" t="s">
        <v>6</v>
      </c>
      <c r="R32" s="371" t="s">
        <v>168</v>
      </c>
      <c r="S32" s="371"/>
      <c r="T32" s="371"/>
      <c r="U32" s="372"/>
      <c r="V32" s="760"/>
    </row>
    <row r="33" spans="2:22" ht="39" customHeight="1" x14ac:dyDescent="0.2">
      <c r="B33" s="779"/>
      <c r="C33" s="687"/>
      <c r="D33" s="707"/>
      <c r="E33" s="687"/>
      <c r="F33" s="707"/>
      <c r="G33" s="687"/>
      <c r="H33" s="707"/>
      <c r="I33" s="673"/>
      <c r="J33" s="673"/>
      <c r="K33" s="674"/>
      <c r="L33" s="32">
        <v>17</v>
      </c>
      <c r="M33" s="673" t="s">
        <v>2814</v>
      </c>
      <c r="N33" s="674"/>
      <c r="O33" s="368" t="s">
        <v>5</v>
      </c>
      <c r="P33" s="369"/>
      <c r="Q33" s="370" t="s">
        <v>6</v>
      </c>
      <c r="R33" s="371" t="s">
        <v>168</v>
      </c>
      <c r="S33" s="371"/>
      <c r="T33" s="371"/>
      <c r="U33" s="372"/>
      <c r="V33" s="760"/>
    </row>
    <row r="34" spans="2:22" ht="39" customHeight="1" thickBot="1" x14ac:dyDescent="0.25">
      <c r="B34" s="779"/>
      <c r="C34" s="687"/>
      <c r="D34" s="707"/>
      <c r="E34" s="687"/>
      <c r="F34" s="679"/>
      <c r="G34" s="687"/>
      <c r="H34" s="679"/>
      <c r="I34" s="684"/>
      <c r="J34" s="684"/>
      <c r="K34" s="685"/>
      <c r="L34" s="36"/>
      <c r="M34" s="9" t="s">
        <v>2</v>
      </c>
      <c r="N34" s="8"/>
      <c r="O34" s="360" t="s">
        <v>5</v>
      </c>
      <c r="P34" s="361"/>
      <c r="Q34" s="362" t="s">
        <v>6</v>
      </c>
      <c r="R34" s="565" t="s">
        <v>168</v>
      </c>
      <c r="S34" s="565"/>
      <c r="T34" s="565"/>
      <c r="U34" s="566"/>
      <c r="V34" s="763"/>
    </row>
    <row r="35" spans="2:22" ht="39" customHeight="1" x14ac:dyDescent="0.2">
      <c r="B35" s="779"/>
      <c r="C35" s="687"/>
      <c r="D35" s="707"/>
      <c r="E35" s="687"/>
      <c r="F35" s="678">
        <v>8</v>
      </c>
      <c r="G35" s="691" t="s">
        <v>868</v>
      </c>
      <c r="H35" s="678">
        <v>14</v>
      </c>
      <c r="I35" s="668" t="s">
        <v>867</v>
      </c>
      <c r="J35" s="668"/>
      <c r="K35" s="669"/>
      <c r="L35" s="29">
        <v>18</v>
      </c>
      <c r="M35" s="671" t="s">
        <v>866</v>
      </c>
      <c r="N35" s="672"/>
      <c r="O35" s="355" t="s">
        <v>5</v>
      </c>
      <c r="P35" s="356"/>
      <c r="Q35" s="357" t="s">
        <v>6</v>
      </c>
      <c r="R35" s="358" t="s">
        <v>168</v>
      </c>
      <c r="S35" s="358"/>
      <c r="T35" s="358"/>
      <c r="U35" s="359"/>
      <c r="V35" s="762" t="s">
        <v>1832</v>
      </c>
    </row>
    <row r="36" spans="2:22" ht="39" customHeight="1" x14ac:dyDescent="0.2">
      <c r="B36" s="779"/>
      <c r="C36" s="687"/>
      <c r="D36" s="707"/>
      <c r="E36" s="687"/>
      <c r="F36" s="707"/>
      <c r="G36" s="687"/>
      <c r="H36" s="707"/>
      <c r="I36" s="673"/>
      <c r="J36" s="673"/>
      <c r="K36" s="674"/>
      <c r="L36" s="32">
        <v>19</v>
      </c>
      <c r="M36" s="673" t="s">
        <v>864</v>
      </c>
      <c r="N36" s="674"/>
      <c r="O36" s="368" t="s">
        <v>5</v>
      </c>
      <c r="P36" s="369"/>
      <c r="Q36" s="370" t="s">
        <v>6</v>
      </c>
      <c r="R36" s="371" t="s">
        <v>168</v>
      </c>
      <c r="S36" s="371"/>
      <c r="T36" s="371"/>
      <c r="U36" s="372"/>
      <c r="V36" s="760"/>
    </row>
    <row r="37" spans="2:22" ht="39" customHeight="1" thickBot="1" x14ac:dyDescent="0.25">
      <c r="B37" s="779"/>
      <c r="C37" s="687"/>
      <c r="D37" s="707"/>
      <c r="E37" s="687"/>
      <c r="F37" s="679"/>
      <c r="G37" s="687"/>
      <c r="H37" s="679"/>
      <c r="I37" s="680"/>
      <c r="J37" s="680"/>
      <c r="K37" s="681"/>
      <c r="L37" s="30"/>
      <c r="M37" s="9" t="s">
        <v>2</v>
      </c>
      <c r="N37" s="8"/>
      <c r="O37" s="360" t="s">
        <v>5</v>
      </c>
      <c r="P37" s="361"/>
      <c r="Q37" s="362" t="s">
        <v>6</v>
      </c>
      <c r="R37" s="565" t="s">
        <v>168</v>
      </c>
      <c r="S37" s="565"/>
      <c r="T37" s="565"/>
      <c r="U37" s="566"/>
      <c r="V37" s="763"/>
    </row>
    <row r="38" spans="2:22" ht="39" customHeight="1" x14ac:dyDescent="0.2">
      <c r="B38" s="779"/>
      <c r="C38" s="687"/>
      <c r="D38" s="707"/>
      <c r="E38" s="687"/>
      <c r="F38" s="678">
        <v>9</v>
      </c>
      <c r="G38" s="691" t="s">
        <v>862</v>
      </c>
      <c r="H38" s="678">
        <v>15</v>
      </c>
      <c r="I38" s="671" t="s">
        <v>860</v>
      </c>
      <c r="J38" s="671"/>
      <c r="K38" s="672"/>
      <c r="L38" s="37">
        <v>20</v>
      </c>
      <c r="M38" s="671" t="s">
        <v>859</v>
      </c>
      <c r="N38" s="672"/>
      <c r="O38" s="355" t="s">
        <v>5</v>
      </c>
      <c r="P38" s="356"/>
      <c r="Q38" s="357" t="s">
        <v>6</v>
      </c>
      <c r="R38" s="358" t="s">
        <v>168</v>
      </c>
      <c r="S38" s="358"/>
      <c r="T38" s="358"/>
      <c r="U38" s="359"/>
      <c r="V38" s="762" t="s">
        <v>1833</v>
      </c>
    </row>
    <row r="39" spans="2:22" ht="39" customHeight="1" x14ac:dyDescent="0.2">
      <c r="B39" s="779"/>
      <c r="C39" s="687"/>
      <c r="D39" s="707"/>
      <c r="E39" s="687"/>
      <c r="F39" s="707"/>
      <c r="G39" s="687"/>
      <c r="H39" s="653"/>
      <c r="I39" s="684"/>
      <c r="J39" s="684"/>
      <c r="K39" s="685"/>
      <c r="L39" s="36"/>
      <c r="M39" s="18" t="s">
        <v>2</v>
      </c>
      <c r="N39" s="5"/>
      <c r="O39" s="352" t="s">
        <v>5</v>
      </c>
      <c r="P39" s="353"/>
      <c r="Q39" s="354" t="s">
        <v>6</v>
      </c>
      <c r="R39" s="553" t="s">
        <v>168</v>
      </c>
      <c r="S39" s="553"/>
      <c r="T39" s="553"/>
      <c r="U39" s="554"/>
      <c r="V39" s="764"/>
    </row>
    <row r="40" spans="2:22" ht="39" customHeight="1" x14ac:dyDescent="0.2">
      <c r="B40" s="779"/>
      <c r="C40" s="687"/>
      <c r="D40" s="707"/>
      <c r="E40" s="687"/>
      <c r="F40" s="707"/>
      <c r="G40" s="687"/>
      <c r="H40" s="706">
        <v>16</v>
      </c>
      <c r="I40" s="666" t="s">
        <v>858</v>
      </c>
      <c r="J40" s="666"/>
      <c r="K40" s="667"/>
      <c r="L40" s="17">
        <v>21</v>
      </c>
      <c r="M40" s="666" t="s">
        <v>857</v>
      </c>
      <c r="N40" s="667"/>
      <c r="O40" s="355" t="s">
        <v>5</v>
      </c>
      <c r="P40" s="356"/>
      <c r="Q40" s="357" t="s">
        <v>6</v>
      </c>
      <c r="R40" s="358" t="s">
        <v>168</v>
      </c>
      <c r="S40" s="358"/>
      <c r="T40" s="358"/>
      <c r="U40" s="359"/>
      <c r="V40" s="757" t="s">
        <v>1834</v>
      </c>
    </row>
    <row r="41" spans="2:22" ht="39" customHeight="1" thickBot="1" x14ac:dyDescent="0.25">
      <c r="B41" s="779"/>
      <c r="C41" s="687"/>
      <c r="D41" s="707"/>
      <c r="E41" s="687"/>
      <c r="F41" s="679"/>
      <c r="G41" s="687"/>
      <c r="H41" s="679"/>
      <c r="I41" s="680"/>
      <c r="J41" s="680"/>
      <c r="K41" s="681"/>
      <c r="L41" s="30"/>
      <c r="M41" s="9" t="s">
        <v>2</v>
      </c>
      <c r="N41" s="8"/>
      <c r="O41" s="360" t="s">
        <v>5</v>
      </c>
      <c r="P41" s="361"/>
      <c r="Q41" s="362" t="s">
        <v>6</v>
      </c>
      <c r="R41" s="565" t="s">
        <v>168</v>
      </c>
      <c r="S41" s="565"/>
      <c r="T41" s="565"/>
      <c r="U41" s="566"/>
      <c r="V41" s="763"/>
    </row>
    <row r="42" spans="2:22" ht="39.75" customHeight="1" x14ac:dyDescent="0.2">
      <c r="B42" s="779"/>
      <c r="C42" s="687"/>
      <c r="D42" s="707"/>
      <c r="E42" s="687"/>
      <c r="F42" s="678">
        <v>10</v>
      </c>
      <c r="G42" s="691" t="s">
        <v>34</v>
      </c>
      <c r="H42" s="514">
        <v>17</v>
      </c>
      <c r="I42" s="690" t="s">
        <v>855</v>
      </c>
      <c r="J42" s="690"/>
      <c r="K42" s="691"/>
      <c r="L42" s="531">
        <v>22</v>
      </c>
      <c r="M42" s="671" t="s">
        <v>854</v>
      </c>
      <c r="N42" s="672"/>
      <c r="O42" s="355" t="s">
        <v>5</v>
      </c>
      <c r="P42" s="356"/>
      <c r="Q42" s="357" t="s">
        <v>6</v>
      </c>
      <c r="R42" s="358" t="s">
        <v>168</v>
      </c>
      <c r="S42" s="358"/>
      <c r="T42" s="358"/>
      <c r="U42" s="359"/>
      <c r="V42" s="762" t="s">
        <v>1835</v>
      </c>
    </row>
    <row r="43" spans="2:22" ht="39.75" customHeight="1" x14ac:dyDescent="0.2">
      <c r="B43" s="779"/>
      <c r="C43" s="687"/>
      <c r="D43" s="707"/>
      <c r="E43" s="687"/>
      <c r="F43" s="707"/>
      <c r="G43" s="687"/>
      <c r="H43" s="48" t="s">
        <v>5</v>
      </c>
      <c r="I43" s="50"/>
      <c r="J43" s="523" t="s">
        <v>6</v>
      </c>
      <c r="K43" s="519" t="s">
        <v>853</v>
      </c>
      <c r="L43" s="497"/>
      <c r="M43" s="541" t="s">
        <v>2</v>
      </c>
      <c r="N43" s="535"/>
      <c r="O43" s="352" t="s">
        <v>5</v>
      </c>
      <c r="P43" s="353"/>
      <c r="Q43" s="354" t="s">
        <v>6</v>
      </c>
      <c r="R43" s="851" t="s">
        <v>168</v>
      </c>
      <c r="S43" s="851"/>
      <c r="T43" s="851"/>
      <c r="U43" s="852"/>
      <c r="V43" s="760"/>
    </row>
    <row r="44" spans="2:22" ht="39.75" customHeight="1" x14ac:dyDescent="0.2">
      <c r="B44" s="779"/>
      <c r="C44" s="687"/>
      <c r="D44" s="707"/>
      <c r="E44" s="687"/>
      <c r="F44" s="707"/>
      <c r="G44" s="687"/>
      <c r="H44" s="706">
        <v>18</v>
      </c>
      <c r="I44" s="666" t="s">
        <v>852</v>
      </c>
      <c r="J44" s="666"/>
      <c r="K44" s="667"/>
      <c r="L44" s="17">
        <v>23</v>
      </c>
      <c r="M44" s="666" t="s">
        <v>851</v>
      </c>
      <c r="N44" s="667"/>
      <c r="O44" s="355" t="s">
        <v>5</v>
      </c>
      <c r="P44" s="356"/>
      <c r="Q44" s="357" t="s">
        <v>6</v>
      </c>
      <c r="R44" s="358" t="s">
        <v>168</v>
      </c>
      <c r="S44" s="358"/>
      <c r="T44" s="358"/>
      <c r="U44" s="359"/>
      <c r="V44" s="757" t="s">
        <v>1836</v>
      </c>
    </row>
    <row r="45" spans="2:22" ht="39" customHeight="1" x14ac:dyDescent="0.2">
      <c r="B45" s="779"/>
      <c r="C45" s="687"/>
      <c r="D45" s="707"/>
      <c r="E45" s="687"/>
      <c r="F45" s="707"/>
      <c r="G45" s="687"/>
      <c r="H45" s="707"/>
      <c r="I45" s="673"/>
      <c r="J45" s="673"/>
      <c r="K45" s="674"/>
      <c r="L45" s="32">
        <v>24</v>
      </c>
      <c r="M45" s="673" t="s">
        <v>850</v>
      </c>
      <c r="N45" s="674"/>
      <c r="O45" s="368" t="s">
        <v>5</v>
      </c>
      <c r="P45" s="369"/>
      <c r="Q45" s="370" t="s">
        <v>6</v>
      </c>
      <c r="R45" s="371" t="s">
        <v>168</v>
      </c>
      <c r="S45" s="371"/>
      <c r="T45" s="371"/>
      <c r="U45" s="372"/>
      <c r="V45" s="760"/>
    </row>
    <row r="46" spans="2:22" ht="39" customHeight="1" x14ac:dyDescent="0.2">
      <c r="B46" s="779"/>
      <c r="C46" s="687"/>
      <c r="D46" s="707"/>
      <c r="E46" s="687"/>
      <c r="F46" s="707"/>
      <c r="G46" s="687"/>
      <c r="H46" s="653"/>
      <c r="I46" s="684"/>
      <c r="J46" s="684"/>
      <c r="K46" s="685"/>
      <c r="L46" s="36"/>
      <c r="M46" s="18" t="s">
        <v>2</v>
      </c>
      <c r="N46" s="5"/>
      <c r="O46" s="352" t="s">
        <v>5</v>
      </c>
      <c r="P46" s="353"/>
      <c r="Q46" s="354" t="s">
        <v>6</v>
      </c>
      <c r="R46" s="553" t="s">
        <v>168</v>
      </c>
      <c r="S46" s="553"/>
      <c r="T46" s="553"/>
      <c r="U46" s="554"/>
      <c r="V46" s="764"/>
    </row>
    <row r="47" spans="2:22" ht="39" customHeight="1" x14ac:dyDescent="0.2">
      <c r="B47" s="779"/>
      <c r="C47" s="687"/>
      <c r="D47" s="707"/>
      <c r="E47" s="687"/>
      <c r="F47" s="707"/>
      <c r="G47" s="687"/>
      <c r="H47" s="706">
        <v>19</v>
      </c>
      <c r="I47" s="666" t="s">
        <v>849</v>
      </c>
      <c r="J47" s="666"/>
      <c r="K47" s="667"/>
      <c r="L47" s="17">
        <v>25</v>
      </c>
      <c r="M47" s="666" t="s">
        <v>848</v>
      </c>
      <c r="N47" s="667"/>
      <c r="O47" s="355" t="s">
        <v>5</v>
      </c>
      <c r="P47" s="356"/>
      <c r="Q47" s="357" t="s">
        <v>6</v>
      </c>
      <c r="R47" s="358" t="s">
        <v>168</v>
      </c>
      <c r="S47" s="358"/>
      <c r="T47" s="358"/>
      <c r="U47" s="359"/>
      <c r="V47" s="757" t="s">
        <v>1837</v>
      </c>
    </row>
    <row r="48" spans="2:22" ht="39" customHeight="1" x14ac:dyDescent="0.2">
      <c r="B48" s="779"/>
      <c r="C48" s="687"/>
      <c r="D48" s="707"/>
      <c r="E48" s="687"/>
      <c r="F48" s="707"/>
      <c r="G48" s="687"/>
      <c r="H48" s="707"/>
      <c r="I48" s="673"/>
      <c r="J48" s="673"/>
      <c r="K48" s="674"/>
      <c r="L48" s="32">
        <v>26</v>
      </c>
      <c r="M48" s="673" t="s">
        <v>847</v>
      </c>
      <c r="N48" s="674"/>
      <c r="O48" s="368" t="s">
        <v>5</v>
      </c>
      <c r="P48" s="369"/>
      <c r="Q48" s="370" t="s">
        <v>6</v>
      </c>
      <c r="R48" s="371" t="s">
        <v>168</v>
      </c>
      <c r="S48" s="371"/>
      <c r="T48" s="371"/>
      <c r="U48" s="372"/>
      <c r="V48" s="760"/>
    </row>
    <row r="49" spans="2:22" ht="39" customHeight="1" x14ac:dyDescent="0.2">
      <c r="B49" s="779"/>
      <c r="C49" s="687"/>
      <c r="D49" s="707"/>
      <c r="E49" s="687"/>
      <c r="F49" s="707"/>
      <c r="G49" s="687"/>
      <c r="H49" s="707"/>
      <c r="I49" s="673"/>
      <c r="J49" s="673"/>
      <c r="K49" s="674"/>
      <c r="L49" s="32">
        <v>27</v>
      </c>
      <c r="M49" s="673" t="s">
        <v>846</v>
      </c>
      <c r="N49" s="674"/>
      <c r="O49" s="368" t="s">
        <v>5</v>
      </c>
      <c r="P49" s="369"/>
      <c r="Q49" s="370" t="s">
        <v>6</v>
      </c>
      <c r="R49" s="371" t="s">
        <v>168</v>
      </c>
      <c r="S49" s="371"/>
      <c r="T49" s="371"/>
      <c r="U49" s="372"/>
      <c r="V49" s="760"/>
    </row>
    <row r="50" spans="2:22" ht="39" customHeight="1" x14ac:dyDescent="0.2">
      <c r="B50" s="779"/>
      <c r="C50" s="687"/>
      <c r="D50" s="707"/>
      <c r="E50" s="687"/>
      <c r="F50" s="707"/>
      <c r="G50" s="687"/>
      <c r="H50" s="653"/>
      <c r="I50" s="684"/>
      <c r="J50" s="684"/>
      <c r="K50" s="685"/>
      <c r="L50" s="36"/>
      <c r="M50" s="18" t="s">
        <v>2</v>
      </c>
      <c r="N50" s="5"/>
      <c r="O50" s="352" t="s">
        <v>5</v>
      </c>
      <c r="P50" s="353"/>
      <c r="Q50" s="354" t="s">
        <v>6</v>
      </c>
      <c r="R50" s="553" t="s">
        <v>168</v>
      </c>
      <c r="S50" s="553"/>
      <c r="T50" s="553"/>
      <c r="U50" s="554"/>
      <c r="V50" s="764"/>
    </row>
    <row r="51" spans="2:22" ht="39" customHeight="1" x14ac:dyDescent="0.2">
      <c r="B51" s="779"/>
      <c r="C51" s="687"/>
      <c r="D51" s="707"/>
      <c r="E51" s="687"/>
      <c r="F51" s="707"/>
      <c r="G51" s="687"/>
      <c r="H51" s="706">
        <v>20</v>
      </c>
      <c r="I51" s="692" t="s">
        <v>2874</v>
      </c>
      <c r="J51" s="692"/>
      <c r="K51" s="693"/>
      <c r="L51" s="530">
        <v>28</v>
      </c>
      <c r="M51" s="666" t="s">
        <v>844</v>
      </c>
      <c r="N51" s="667"/>
      <c r="O51" s="355" t="s">
        <v>5</v>
      </c>
      <c r="P51" s="356"/>
      <c r="Q51" s="357" t="s">
        <v>6</v>
      </c>
      <c r="R51" s="358" t="s">
        <v>168</v>
      </c>
      <c r="S51" s="358"/>
      <c r="T51" s="358"/>
      <c r="U51" s="359"/>
      <c r="V51" s="853" t="s">
        <v>2829</v>
      </c>
    </row>
    <row r="52" spans="2:22" ht="39" customHeight="1" x14ac:dyDescent="0.2">
      <c r="B52" s="779"/>
      <c r="C52" s="687"/>
      <c r="D52" s="707"/>
      <c r="E52" s="687"/>
      <c r="F52" s="707"/>
      <c r="G52" s="687"/>
      <c r="H52" s="707"/>
      <c r="I52" s="694"/>
      <c r="J52" s="694"/>
      <c r="K52" s="687"/>
      <c r="L52" s="32">
        <v>29</v>
      </c>
      <c r="M52" s="673" t="s">
        <v>843</v>
      </c>
      <c r="N52" s="674"/>
      <c r="O52" s="368" t="s">
        <v>5</v>
      </c>
      <c r="P52" s="369"/>
      <c r="Q52" s="370" t="s">
        <v>6</v>
      </c>
      <c r="R52" s="371" t="s">
        <v>168</v>
      </c>
      <c r="S52" s="371"/>
      <c r="T52" s="371"/>
      <c r="U52" s="372"/>
      <c r="V52" s="760"/>
    </row>
    <row r="53" spans="2:22" ht="39" customHeight="1" x14ac:dyDescent="0.2">
      <c r="B53" s="779"/>
      <c r="C53" s="687"/>
      <c r="D53" s="707"/>
      <c r="E53" s="687"/>
      <c r="F53" s="707"/>
      <c r="G53" s="687"/>
      <c r="H53" s="707"/>
      <c r="I53" s="694"/>
      <c r="J53" s="694"/>
      <c r="K53" s="687"/>
      <c r="L53" s="32">
        <v>30</v>
      </c>
      <c r="M53" s="673" t="s">
        <v>842</v>
      </c>
      <c r="N53" s="674"/>
      <c r="O53" s="368" t="s">
        <v>5</v>
      </c>
      <c r="P53" s="369"/>
      <c r="Q53" s="370" t="s">
        <v>6</v>
      </c>
      <c r="R53" s="371" t="s">
        <v>168</v>
      </c>
      <c r="S53" s="371"/>
      <c r="T53" s="371"/>
      <c r="U53" s="372"/>
      <c r="V53" s="760"/>
    </row>
    <row r="54" spans="2:22" ht="18" customHeight="1" x14ac:dyDescent="0.2">
      <c r="B54" s="779"/>
      <c r="C54" s="687"/>
      <c r="D54" s="707"/>
      <c r="E54" s="687"/>
      <c r="F54" s="707"/>
      <c r="G54" s="687"/>
      <c r="H54" s="48" t="s">
        <v>5</v>
      </c>
      <c r="I54" s="50"/>
      <c r="J54" s="523" t="s">
        <v>6</v>
      </c>
      <c r="K54" s="519" t="s">
        <v>836</v>
      </c>
      <c r="L54" s="652"/>
      <c r="M54" s="772" t="s">
        <v>2</v>
      </c>
      <c r="N54" s="854"/>
      <c r="O54" s="660" t="s">
        <v>5</v>
      </c>
      <c r="P54" s="662"/>
      <c r="Q54" s="664" t="s">
        <v>6</v>
      </c>
      <c r="R54" s="656" t="s">
        <v>168</v>
      </c>
      <c r="S54" s="656"/>
      <c r="T54" s="656"/>
      <c r="U54" s="657"/>
      <c r="V54" s="760"/>
    </row>
    <row r="55" spans="2:22" ht="19.5" customHeight="1" x14ac:dyDescent="0.2">
      <c r="B55" s="779"/>
      <c r="C55" s="687"/>
      <c r="D55" s="707"/>
      <c r="E55" s="687"/>
      <c r="F55" s="707"/>
      <c r="G55" s="687"/>
      <c r="H55" s="48" t="s">
        <v>5</v>
      </c>
      <c r="I55" s="50"/>
      <c r="J55" s="523" t="s">
        <v>6</v>
      </c>
      <c r="K55" s="519" t="s">
        <v>841</v>
      </c>
      <c r="L55" s="653"/>
      <c r="M55" s="773"/>
      <c r="N55" s="855"/>
      <c r="O55" s="661"/>
      <c r="P55" s="663"/>
      <c r="Q55" s="665"/>
      <c r="R55" s="658"/>
      <c r="S55" s="658"/>
      <c r="T55" s="658"/>
      <c r="U55" s="659"/>
      <c r="V55" s="764"/>
    </row>
    <row r="56" spans="2:22" ht="47.25" customHeight="1" x14ac:dyDescent="0.2">
      <c r="B56" s="779"/>
      <c r="C56" s="687"/>
      <c r="D56" s="707"/>
      <c r="E56" s="687"/>
      <c r="F56" s="707"/>
      <c r="G56" s="687"/>
      <c r="H56" s="706">
        <v>21</v>
      </c>
      <c r="I56" s="692" t="s">
        <v>840</v>
      </c>
      <c r="J56" s="692"/>
      <c r="K56" s="693"/>
      <c r="L56" s="530">
        <v>31</v>
      </c>
      <c r="M56" s="666" t="s">
        <v>839</v>
      </c>
      <c r="N56" s="667"/>
      <c r="O56" s="355" t="s">
        <v>5</v>
      </c>
      <c r="P56" s="356"/>
      <c r="Q56" s="357" t="s">
        <v>6</v>
      </c>
      <c r="R56" s="358" t="s">
        <v>168</v>
      </c>
      <c r="S56" s="358"/>
      <c r="T56" s="358"/>
      <c r="U56" s="359"/>
      <c r="V56" s="757" t="s">
        <v>2830</v>
      </c>
    </row>
    <row r="57" spans="2:22" ht="47.25" customHeight="1" x14ac:dyDescent="0.2">
      <c r="B57" s="779"/>
      <c r="C57" s="687"/>
      <c r="D57" s="707"/>
      <c r="E57" s="687"/>
      <c r="F57" s="707"/>
      <c r="G57" s="687"/>
      <c r="H57" s="707"/>
      <c r="I57" s="694"/>
      <c r="J57" s="694"/>
      <c r="K57" s="687"/>
      <c r="L57" s="32">
        <v>32</v>
      </c>
      <c r="M57" s="673" t="s">
        <v>1508</v>
      </c>
      <c r="N57" s="674"/>
      <c r="O57" s="368" t="s">
        <v>5</v>
      </c>
      <c r="P57" s="369"/>
      <c r="Q57" s="370" t="s">
        <v>6</v>
      </c>
      <c r="R57" s="371" t="s">
        <v>168</v>
      </c>
      <c r="S57" s="371"/>
      <c r="T57" s="371"/>
      <c r="U57" s="372"/>
      <c r="V57" s="760"/>
    </row>
    <row r="58" spans="2:22" ht="47.25" customHeight="1" x14ac:dyDescent="0.2">
      <c r="B58" s="779"/>
      <c r="C58" s="687"/>
      <c r="D58" s="707"/>
      <c r="E58" s="687"/>
      <c r="F58" s="707"/>
      <c r="G58" s="687"/>
      <c r="H58" s="707"/>
      <c r="I58" s="694"/>
      <c r="J58" s="694"/>
      <c r="K58" s="687"/>
      <c r="L58" s="32">
        <v>33</v>
      </c>
      <c r="M58" s="673" t="s">
        <v>837</v>
      </c>
      <c r="N58" s="674"/>
      <c r="O58" s="368" t="s">
        <v>5</v>
      </c>
      <c r="P58" s="369"/>
      <c r="Q58" s="370" t="s">
        <v>6</v>
      </c>
      <c r="R58" s="371" t="s">
        <v>168</v>
      </c>
      <c r="S58" s="371"/>
      <c r="T58" s="371"/>
      <c r="U58" s="372"/>
      <c r="V58" s="760"/>
    </row>
    <row r="59" spans="2:22" ht="21.75" customHeight="1" x14ac:dyDescent="0.2">
      <c r="B59" s="779"/>
      <c r="C59" s="687"/>
      <c r="D59" s="707"/>
      <c r="E59" s="687"/>
      <c r="F59" s="707"/>
      <c r="G59" s="687"/>
      <c r="H59" s="48" t="s">
        <v>5</v>
      </c>
      <c r="I59" s="523"/>
      <c r="J59" s="523" t="s">
        <v>6</v>
      </c>
      <c r="K59" s="519" t="s">
        <v>836</v>
      </c>
      <c r="L59" s="652"/>
      <c r="M59" s="772" t="s">
        <v>2</v>
      </c>
      <c r="N59" s="716"/>
      <c r="O59" s="660" t="s">
        <v>5</v>
      </c>
      <c r="P59" s="662"/>
      <c r="Q59" s="664" t="s">
        <v>6</v>
      </c>
      <c r="R59" s="656" t="s">
        <v>168</v>
      </c>
      <c r="S59" s="656"/>
      <c r="T59" s="656"/>
      <c r="U59" s="657"/>
      <c r="V59" s="760"/>
    </row>
    <row r="60" spans="2:22" ht="21.75" customHeight="1" x14ac:dyDescent="0.2">
      <c r="B60" s="779"/>
      <c r="C60" s="687"/>
      <c r="D60" s="707"/>
      <c r="E60" s="687"/>
      <c r="F60" s="707"/>
      <c r="G60" s="687"/>
      <c r="H60" s="48" t="s">
        <v>5</v>
      </c>
      <c r="I60" s="77"/>
      <c r="J60" s="527" t="s">
        <v>6</v>
      </c>
      <c r="K60" s="528" t="s">
        <v>2876</v>
      </c>
      <c r="L60" s="653"/>
      <c r="M60" s="773"/>
      <c r="N60" s="699"/>
      <c r="O60" s="661"/>
      <c r="P60" s="663"/>
      <c r="Q60" s="665"/>
      <c r="R60" s="658"/>
      <c r="S60" s="658"/>
      <c r="T60" s="658"/>
      <c r="U60" s="659"/>
      <c r="V60" s="764"/>
    </row>
    <row r="61" spans="2:22" ht="39" customHeight="1" x14ac:dyDescent="0.2">
      <c r="B61" s="779"/>
      <c r="C61" s="687"/>
      <c r="D61" s="707"/>
      <c r="E61" s="687"/>
      <c r="F61" s="707"/>
      <c r="G61" s="687"/>
      <c r="H61" s="706">
        <v>22</v>
      </c>
      <c r="I61" s="666" t="s">
        <v>835</v>
      </c>
      <c r="J61" s="666"/>
      <c r="K61" s="667"/>
      <c r="L61" s="17">
        <v>34</v>
      </c>
      <c r="M61" s="666" t="s">
        <v>834</v>
      </c>
      <c r="N61" s="667"/>
      <c r="O61" s="355" t="s">
        <v>5</v>
      </c>
      <c r="P61" s="356"/>
      <c r="Q61" s="357" t="s">
        <v>6</v>
      </c>
      <c r="R61" s="358" t="s">
        <v>168</v>
      </c>
      <c r="S61" s="358"/>
      <c r="T61" s="358"/>
      <c r="U61" s="359"/>
      <c r="V61" s="757" t="s">
        <v>2831</v>
      </c>
    </row>
    <row r="62" spans="2:22" ht="39" customHeight="1" x14ac:dyDescent="0.2">
      <c r="B62" s="779"/>
      <c r="C62" s="687"/>
      <c r="D62" s="707"/>
      <c r="E62" s="687"/>
      <c r="F62" s="707"/>
      <c r="G62" s="687"/>
      <c r="H62" s="707"/>
      <c r="I62" s="671"/>
      <c r="J62" s="671"/>
      <c r="K62" s="672"/>
      <c r="L62" s="37">
        <v>35</v>
      </c>
      <c r="M62" s="673" t="s">
        <v>2320</v>
      </c>
      <c r="N62" s="674"/>
      <c r="O62" s="368" t="s">
        <v>5</v>
      </c>
      <c r="P62" s="369"/>
      <c r="Q62" s="370" t="s">
        <v>6</v>
      </c>
      <c r="R62" s="371" t="s">
        <v>168</v>
      </c>
      <c r="S62" s="371"/>
      <c r="T62" s="371"/>
      <c r="U62" s="372"/>
      <c r="V62" s="760"/>
    </row>
    <row r="63" spans="2:22" ht="39" customHeight="1" x14ac:dyDescent="0.2">
      <c r="B63" s="779"/>
      <c r="C63" s="687"/>
      <c r="D63" s="707"/>
      <c r="E63" s="687"/>
      <c r="F63" s="707"/>
      <c r="G63" s="687"/>
      <c r="H63" s="707"/>
      <c r="I63" s="673"/>
      <c r="J63" s="673"/>
      <c r="K63" s="674"/>
      <c r="L63" s="32">
        <v>36</v>
      </c>
      <c r="M63" s="673" t="s">
        <v>833</v>
      </c>
      <c r="N63" s="674"/>
      <c r="O63" s="368" t="s">
        <v>5</v>
      </c>
      <c r="P63" s="369"/>
      <c r="Q63" s="370" t="s">
        <v>6</v>
      </c>
      <c r="R63" s="371" t="s">
        <v>168</v>
      </c>
      <c r="S63" s="371"/>
      <c r="T63" s="371"/>
      <c r="U63" s="372"/>
      <c r="V63" s="760"/>
    </row>
    <row r="64" spans="2:22" ht="39" customHeight="1" thickBot="1" x14ac:dyDescent="0.25">
      <c r="B64" s="779"/>
      <c r="C64" s="687"/>
      <c r="D64" s="707"/>
      <c r="E64" s="687"/>
      <c r="F64" s="679"/>
      <c r="G64" s="696"/>
      <c r="H64" s="679"/>
      <c r="I64" s="680"/>
      <c r="J64" s="680"/>
      <c r="K64" s="681"/>
      <c r="L64" s="30"/>
      <c r="M64" s="9" t="s">
        <v>2</v>
      </c>
      <c r="N64" s="8"/>
      <c r="O64" s="360" t="s">
        <v>5</v>
      </c>
      <c r="P64" s="361"/>
      <c r="Q64" s="362" t="s">
        <v>6</v>
      </c>
      <c r="R64" s="565" t="s">
        <v>168</v>
      </c>
      <c r="S64" s="565"/>
      <c r="T64" s="565"/>
      <c r="U64" s="566"/>
      <c r="V64" s="763"/>
    </row>
    <row r="65" spans="2:22" ht="39" customHeight="1" x14ac:dyDescent="0.2">
      <c r="B65" s="779"/>
      <c r="C65" s="687"/>
      <c r="D65" s="707"/>
      <c r="E65" s="687"/>
      <c r="F65" s="678">
        <v>11</v>
      </c>
      <c r="G65" s="859" t="s">
        <v>831</v>
      </c>
      <c r="H65" s="754">
        <v>23</v>
      </c>
      <c r="I65" s="668" t="s">
        <v>830</v>
      </c>
      <c r="J65" s="668"/>
      <c r="K65" s="669"/>
      <c r="L65" s="29">
        <v>37</v>
      </c>
      <c r="M65" s="668" t="s">
        <v>829</v>
      </c>
      <c r="N65" s="669"/>
      <c r="O65" s="355" t="s">
        <v>5</v>
      </c>
      <c r="P65" s="356"/>
      <c r="Q65" s="357" t="s">
        <v>6</v>
      </c>
      <c r="R65" s="358" t="s">
        <v>168</v>
      </c>
      <c r="S65" s="358"/>
      <c r="T65" s="358"/>
      <c r="U65" s="359"/>
      <c r="V65" s="762" t="s">
        <v>1838</v>
      </c>
    </row>
    <row r="66" spans="2:22" ht="39" customHeight="1" x14ac:dyDescent="0.2">
      <c r="B66" s="779"/>
      <c r="C66" s="687"/>
      <c r="D66" s="707"/>
      <c r="E66" s="687"/>
      <c r="F66" s="707"/>
      <c r="G66" s="860"/>
      <c r="H66" s="809"/>
      <c r="I66" s="673"/>
      <c r="J66" s="673"/>
      <c r="K66" s="674"/>
      <c r="L66" s="32">
        <v>38</v>
      </c>
      <c r="M66" s="673" t="s">
        <v>828</v>
      </c>
      <c r="N66" s="674"/>
      <c r="O66" s="368" t="s">
        <v>5</v>
      </c>
      <c r="P66" s="369"/>
      <c r="Q66" s="370" t="s">
        <v>6</v>
      </c>
      <c r="R66" s="371" t="s">
        <v>168</v>
      </c>
      <c r="S66" s="371"/>
      <c r="T66" s="371"/>
      <c r="U66" s="372"/>
      <c r="V66" s="760"/>
    </row>
    <row r="67" spans="2:22" ht="39" customHeight="1" x14ac:dyDescent="0.2">
      <c r="B67" s="779"/>
      <c r="C67" s="687"/>
      <c r="D67" s="707"/>
      <c r="E67" s="687"/>
      <c r="F67" s="707"/>
      <c r="G67" s="860"/>
      <c r="H67" s="755"/>
      <c r="I67" s="684"/>
      <c r="J67" s="684"/>
      <c r="K67" s="685"/>
      <c r="L67" s="36"/>
      <c r="M67" s="18" t="s">
        <v>2</v>
      </c>
      <c r="N67" s="5"/>
      <c r="O67" s="352" t="s">
        <v>5</v>
      </c>
      <c r="P67" s="353"/>
      <c r="Q67" s="354" t="s">
        <v>6</v>
      </c>
      <c r="R67" s="553" t="s">
        <v>168</v>
      </c>
      <c r="S67" s="553"/>
      <c r="T67" s="553"/>
      <c r="U67" s="554"/>
      <c r="V67" s="764"/>
    </row>
    <row r="68" spans="2:22" ht="39" customHeight="1" x14ac:dyDescent="0.2">
      <c r="B68" s="779"/>
      <c r="C68" s="687"/>
      <c r="D68" s="707"/>
      <c r="E68" s="687"/>
      <c r="F68" s="707"/>
      <c r="G68" s="860"/>
      <c r="H68" s="76">
        <v>24</v>
      </c>
      <c r="I68" s="692" t="s">
        <v>827</v>
      </c>
      <c r="J68" s="692"/>
      <c r="K68" s="693"/>
      <c r="L68" s="530">
        <v>39</v>
      </c>
      <c r="M68" s="666" t="s">
        <v>826</v>
      </c>
      <c r="N68" s="667"/>
      <c r="O68" s="355" t="s">
        <v>5</v>
      </c>
      <c r="P68" s="356"/>
      <c r="Q68" s="357" t="s">
        <v>6</v>
      </c>
      <c r="R68" s="358" t="s">
        <v>168</v>
      </c>
      <c r="S68" s="358"/>
      <c r="T68" s="358"/>
      <c r="U68" s="359"/>
      <c r="V68" s="757" t="s">
        <v>1839</v>
      </c>
    </row>
    <row r="69" spans="2:22" ht="39" customHeight="1" x14ac:dyDescent="0.2">
      <c r="B69" s="779"/>
      <c r="C69" s="687"/>
      <c r="D69" s="707"/>
      <c r="E69" s="687"/>
      <c r="F69" s="707"/>
      <c r="G69" s="860"/>
      <c r="H69" s="75" t="s">
        <v>5</v>
      </c>
      <c r="I69" s="77"/>
      <c r="J69" s="527" t="s">
        <v>6</v>
      </c>
      <c r="K69" s="528" t="s">
        <v>823</v>
      </c>
      <c r="L69" s="36"/>
      <c r="M69" s="18" t="s">
        <v>2</v>
      </c>
      <c r="N69" s="5"/>
      <c r="O69" s="352" t="s">
        <v>5</v>
      </c>
      <c r="P69" s="353"/>
      <c r="Q69" s="354" t="s">
        <v>6</v>
      </c>
      <c r="R69" s="553" t="s">
        <v>168</v>
      </c>
      <c r="S69" s="553"/>
      <c r="T69" s="553"/>
      <c r="U69" s="554"/>
      <c r="V69" s="764"/>
    </row>
    <row r="70" spans="2:22" ht="51" customHeight="1" x14ac:dyDescent="0.2">
      <c r="B70" s="779"/>
      <c r="C70" s="687"/>
      <c r="D70" s="707"/>
      <c r="E70" s="687"/>
      <c r="F70" s="707"/>
      <c r="G70" s="860"/>
      <c r="H70" s="76">
        <v>25</v>
      </c>
      <c r="I70" s="692" t="s">
        <v>825</v>
      </c>
      <c r="J70" s="692"/>
      <c r="K70" s="693"/>
      <c r="L70" s="530">
        <v>40</v>
      </c>
      <c r="M70" s="666" t="s">
        <v>824</v>
      </c>
      <c r="N70" s="667"/>
      <c r="O70" s="355" t="s">
        <v>5</v>
      </c>
      <c r="P70" s="356"/>
      <c r="Q70" s="357" t="s">
        <v>6</v>
      </c>
      <c r="R70" s="358" t="s">
        <v>168</v>
      </c>
      <c r="S70" s="358"/>
      <c r="T70" s="358"/>
      <c r="U70" s="359"/>
      <c r="V70" s="757" t="s">
        <v>1840</v>
      </c>
    </row>
    <row r="71" spans="2:22" ht="39" customHeight="1" thickBot="1" x14ac:dyDescent="0.25">
      <c r="B71" s="779"/>
      <c r="C71" s="687"/>
      <c r="D71" s="707"/>
      <c r="E71" s="687"/>
      <c r="F71" s="679"/>
      <c r="G71" s="860"/>
      <c r="H71" s="75" t="s">
        <v>5</v>
      </c>
      <c r="I71" s="77"/>
      <c r="J71" s="527" t="s">
        <v>6</v>
      </c>
      <c r="K71" s="528" t="s">
        <v>823</v>
      </c>
      <c r="L71" s="30"/>
      <c r="M71" s="18" t="s">
        <v>2</v>
      </c>
      <c r="N71" s="5"/>
      <c r="O71" s="360" t="s">
        <v>5</v>
      </c>
      <c r="P71" s="361"/>
      <c r="Q71" s="362" t="s">
        <v>6</v>
      </c>
      <c r="R71" s="565" t="s">
        <v>168</v>
      </c>
      <c r="S71" s="565"/>
      <c r="T71" s="565"/>
      <c r="U71" s="566"/>
      <c r="V71" s="763"/>
    </row>
    <row r="72" spans="2:22" ht="39" customHeight="1" x14ac:dyDescent="0.2">
      <c r="B72" s="779"/>
      <c r="C72" s="687"/>
      <c r="D72" s="707"/>
      <c r="E72" s="687"/>
      <c r="F72" s="678">
        <v>12</v>
      </c>
      <c r="G72" s="744" t="s">
        <v>822</v>
      </c>
      <c r="H72" s="678">
        <v>26</v>
      </c>
      <c r="I72" s="858" t="s">
        <v>821</v>
      </c>
      <c r="J72" s="858"/>
      <c r="K72" s="744"/>
      <c r="L72" s="514">
        <v>41</v>
      </c>
      <c r="M72" s="668" t="s">
        <v>820</v>
      </c>
      <c r="N72" s="669"/>
      <c r="O72" s="355" t="s">
        <v>5</v>
      </c>
      <c r="P72" s="356"/>
      <c r="Q72" s="357" t="s">
        <v>6</v>
      </c>
      <c r="R72" s="358" t="s">
        <v>168</v>
      </c>
      <c r="S72" s="358"/>
      <c r="T72" s="358"/>
      <c r="U72" s="359"/>
      <c r="V72" s="762" t="s">
        <v>1841</v>
      </c>
    </row>
    <row r="73" spans="2:22" ht="39" customHeight="1" x14ac:dyDescent="0.2">
      <c r="B73" s="779"/>
      <c r="C73" s="687"/>
      <c r="D73" s="707"/>
      <c r="E73" s="687"/>
      <c r="F73" s="707"/>
      <c r="G73" s="857"/>
      <c r="H73" s="707"/>
      <c r="I73" s="692"/>
      <c r="J73" s="692"/>
      <c r="K73" s="693"/>
      <c r="L73" s="32">
        <v>42</v>
      </c>
      <c r="M73" s="673" t="s">
        <v>819</v>
      </c>
      <c r="N73" s="674"/>
      <c r="O73" s="368" t="s">
        <v>5</v>
      </c>
      <c r="P73" s="369"/>
      <c r="Q73" s="370" t="s">
        <v>6</v>
      </c>
      <c r="R73" s="371" t="s">
        <v>168</v>
      </c>
      <c r="S73" s="371"/>
      <c r="T73" s="371"/>
      <c r="U73" s="372"/>
      <c r="V73" s="760"/>
    </row>
    <row r="74" spans="2:22" ht="39" customHeight="1" x14ac:dyDescent="0.2">
      <c r="B74" s="779"/>
      <c r="C74" s="687"/>
      <c r="D74" s="707"/>
      <c r="E74" s="687"/>
      <c r="F74" s="707"/>
      <c r="G74" s="857"/>
      <c r="H74" s="75" t="s">
        <v>5</v>
      </c>
      <c r="I74" s="77"/>
      <c r="J74" s="527" t="s">
        <v>6</v>
      </c>
      <c r="K74" s="528" t="s">
        <v>815</v>
      </c>
      <c r="L74" s="36"/>
      <c r="M74" s="18" t="s">
        <v>2</v>
      </c>
      <c r="N74" s="5"/>
      <c r="O74" s="352" t="s">
        <v>5</v>
      </c>
      <c r="P74" s="353"/>
      <c r="Q74" s="354" t="s">
        <v>6</v>
      </c>
      <c r="R74" s="553" t="s">
        <v>168</v>
      </c>
      <c r="S74" s="553"/>
      <c r="T74" s="553"/>
      <c r="U74" s="554"/>
      <c r="V74" s="764"/>
    </row>
    <row r="75" spans="2:22" ht="39" customHeight="1" x14ac:dyDescent="0.2">
      <c r="B75" s="779"/>
      <c r="C75" s="687"/>
      <c r="D75" s="707"/>
      <c r="E75" s="687"/>
      <c r="F75" s="707"/>
      <c r="G75" s="857"/>
      <c r="H75" s="706">
        <v>27</v>
      </c>
      <c r="I75" s="856" t="s">
        <v>818</v>
      </c>
      <c r="J75" s="856"/>
      <c r="K75" s="857"/>
      <c r="L75" s="530">
        <v>43</v>
      </c>
      <c r="M75" s="666" t="s">
        <v>817</v>
      </c>
      <c r="N75" s="667"/>
      <c r="O75" s="355" t="s">
        <v>5</v>
      </c>
      <c r="P75" s="356"/>
      <c r="Q75" s="357" t="s">
        <v>6</v>
      </c>
      <c r="R75" s="358" t="s">
        <v>168</v>
      </c>
      <c r="S75" s="358"/>
      <c r="T75" s="358"/>
      <c r="U75" s="359"/>
      <c r="V75" s="757" t="s">
        <v>1842</v>
      </c>
    </row>
    <row r="76" spans="2:22" ht="39" customHeight="1" x14ac:dyDescent="0.2">
      <c r="B76" s="779"/>
      <c r="C76" s="687"/>
      <c r="D76" s="707"/>
      <c r="E76" s="687"/>
      <c r="F76" s="707"/>
      <c r="G76" s="857"/>
      <c r="H76" s="707"/>
      <c r="I76" s="692"/>
      <c r="J76" s="692"/>
      <c r="K76" s="693"/>
      <c r="L76" s="32">
        <v>44</v>
      </c>
      <c r="M76" s="673" t="s">
        <v>816</v>
      </c>
      <c r="N76" s="674"/>
      <c r="O76" s="368" t="s">
        <v>5</v>
      </c>
      <c r="P76" s="369"/>
      <c r="Q76" s="370" t="s">
        <v>6</v>
      </c>
      <c r="R76" s="371" t="s">
        <v>168</v>
      </c>
      <c r="S76" s="371"/>
      <c r="T76" s="371"/>
      <c r="U76" s="372"/>
      <c r="V76" s="760"/>
    </row>
    <row r="77" spans="2:22" ht="39" customHeight="1" thickBot="1" x14ac:dyDescent="0.25">
      <c r="B77" s="779"/>
      <c r="C77" s="687"/>
      <c r="D77" s="707"/>
      <c r="E77" s="687"/>
      <c r="F77" s="679"/>
      <c r="G77" s="805"/>
      <c r="H77" s="75" t="s">
        <v>5</v>
      </c>
      <c r="I77" s="77"/>
      <c r="J77" s="527" t="s">
        <v>6</v>
      </c>
      <c r="K77" s="528" t="s">
        <v>815</v>
      </c>
      <c r="L77" s="30"/>
      <c r="M77" s="9" t="s">
        <v>2</v>
      </c>
      <c r="N77" s="8"/>
      <c r="O77" s="360" t="s">
        <v>5</v>
      </c>
      <c r="P77" s="361"/>
      <c r="Q77" s="362" t="s">
        <v>6</v>
      </c>
      <c r="R77" s="565" t="s">
        <v>168</v>
      </c>
      <c r="S77" s="565"/>
      <c r="T77" s="565"/>
      <c r="U77" s="566"/>
      <c r="V77" s="763"/>
    </row>
    <row r="78" spans="2:22" ht="39" customHeight="1" x14ac:dyDescent="0.2">
      <c r="B78" s="779"/>
      <c r="C78" s="687"/>
      <c r="D78" s="707"/>
      <c r="E78" s="687"/>
      <c r="F78" s="678">
        <v>13</v>
      </c>
      <c r="G78" s="744" t="s">
        <v>814</v>
      </c>
      <c r="H78" s="678">
        <v>28</v>
      </c>
      <c r="I78" s="668" t="s">
        <v>813</v>
      </c>
      <c r="J78" s="668"/>
      <c r="K78" s="669"/>
      <c r="L78" s="29">
        <v>45</v>
      </c>
      <c r="M78" s="668" t="s">
        <v>812</v>
      </c>
      <c r="N78" s="669"/>
      <c r="O78" s="355" t="s">
        <v>5</v>
      </c>
      <c r="P78" s="356"/>
      <c r="Q78" s="357" t="s">
        <v>6</v>
      </c>
      <c r="R78" s="358" t="s">
        <v>168</v>
      </c>
      <c r="S78" s="358"/>
      <c r="T78" s="358"/>
      <c r="U78" s="359"/>
      <c r="V78" s="762" t="s">
        <v>1843</v>
      </c>
    </row>
    <row r="79" spans="2:22" ht="39" customHeight="1" x14ac:dyDescent="0.2">
      <c r="B79" s="779"/>
      <c r="C79" s="687"/>
      <c r="D79" s="707"/>
      <c r="E79" s="687"/>
      <c r="F79" s="707"/>
      <c r="G79" s="857"/>
      <c r="H79" s="653"/>
      <c r="I79" s="684"/>
      <c r="J79" s="684"/>
      <c r="K79" s="685"/>
      <c r="L79" s="36"/>
      <c r="M79" s="18" t="s">
        <v>2</v>
      </c>
      <c r="N79" s="5"/>
      <c r="O79" s="352" t="s">
        <v>5</v>
      </c>
      <c r="P79" s="353"/>
      <c r="Q79" s="354" t="s">
        <v>6</v>
      </c>
      <c r="R79" s="553" t="s">
        <v>168</v>
      </c>
      <c r="S79" s="553"/>
      <c r="T79" s="553"/>
      <c r="U79" s="554"/>
      <c r="V79" s="764"/>
    </row>
    <row r="80" spans="2:22" ht="39" customHeight="1" x14ac:dyDescent="0.2">
      <c r="B80" s="779"/>
      <c r="C80" s="687"/>
      <c r="D80" s="707"/>
      <c r="E80" s="687"/>
      <c r="F80" s="707"/>
      <c r="G80" s="857"/>
      <c r="H80" s="706">
        <v>29</v>
      </c>
      <c r="I80" s="666" t="s">
        <v>811</v>
      </c>
      <c r="J80" s="666"/>
      <c r="K80" s="667"/>
      <c r="L80" s="17">
        <v>46</v>
      </c>
      <c r="M80" s="666" t="s">
        <v>810</v>
      </c>
      <c r="N80" s="667"/>
      <c r="O80" s="355" t="s">
        <v>5</v>
      </c>
      <c r="P80" s="356"/>
      <c r="Q80" s="357" t="s">
        <v>6</v>
      </c>
      <c r="R80" s="358" t="s">
        <v>168</v>
      </c>
      <c r="S80" s="358"/>
      <c r="T80" s="358"/>
      <c r="U80" s="359"/>
      <c r="V80" s="757" t="s">
        <v>1844</v>
      </c>
    </row>
    <row r="81" spans="2:22" ht="39" customHeight="1" thickBot="1" x14ac:dyDescent="0.25">
      <c r="B81" s="779"/>
      <c r="C81" s="687"/>
      <c r="D81" s="707"/>
      <c r="E81" s="687"/>
      <c r="F81" s="679"/>
      <c r="G81" s="805"/>
      <c r="H81" s="679"/>
      <c r="I81" s="680"/>
      <c r="J81" s="680"/>
      <c r="K81" s="681"/>
      <c r="L81" s="30"/>
      <c r="M81" s="9" t="s">
        <v>2</v>
      </c>
      <c r="N81" s="8"/>
      <c r="O81" s="360" t="s">
        <v>5</v>
      </c>
      <c r="P81" s="361"/>
      <c r="Q81" s="362" t="s">
        <v>6</v>
      </c>
      <c r="R81" s="565" t="s">
        <v>168</v>
      </c>
      <c r="S81" s="565"/>
      <c r="T81" s="565"/>
      <c r="U81" s="566"/>
      <c r="V81" s="763"/>
    </row>
    <row r="82" spans="2:22" ht="39" customHeight="1" x14ac:dyDescent="0.2">
      <c r="B82" s="779"/>
      <c r="C82" s="687"/>
      <c r="D82" s="707"/>
      <c r="E82" s="687"/>
      <c r="F82" s="678">
        <v>14</v>
      </c>
      <c r="G82" s="744" t="s">
        <v>809</v>
      </c>
      <c r="H82" s="678">
        <v>30</v>
      </c>
      <c r="I82" s="668" t="s">
        <v>808</v>
      </c>
      <c r="J82" s="668"/>
      <c r="K82" s="669"/>
      <c r="L82" s="29">
        <v>47</v>
      </c>
      <c r="M82" s="668" t="s">
        <v>807</v>
      </c>
      <c r="N82" s="669"/>
      <c r="O82" s="355" t="s">
        <v>5</v>
      </c>
      <c r="P82" s="356"/>
      <c r="Q82" s="357" t="s">
        <v>6</v>
      </c>
      <c r="R82" s="358" t="s">
        <v>168</v>
      </c>
      <c r="S82" s="358"/>
      <c r="T82" s="358"/>
      <c r="U82" s="359"/>
      <c r="V82" s="762" t="s">
        <v>1845</v>
      </c>
    </row>
    <row r="83" spans="2:22" ht="39" customHeight="1" thickBot="1" x14ac:dyDescent="0.25">
      <c r="B83" s="779"/>
      <c r="C83" s="687"/>
      <c r="D83" s="707"/>
      <c r="E83" s="687"/>
      <c r="F83" s="679"/>
      <c r="G83" s="792"/>
      <c r="H83" s="679"/>
      <c r="I83" s="680"/>
      <c r="J83" s="680"/>
      <c r="K83" s="681"/>
      <c r="L83" s="30"/>
      <c r="M83" s="9" t="s">
        <v>2</v>
      </c>
      <c r="N83" s="8"/>
      <c r="O83" s="360" t="s">
        <v>5</v>
      </c>
      <c r="P83" s="361"/>
      <c r="Q83" s="362" t="s">
        <v>6</v>
      </c>
      <c r="R83" s="565" t="s">
        <v>168</v>
      </c>
      <c r="S83" s="565"/>
      <c r="T83" s="565"/>
      <c r="U83" s="566"/>
      <c r="V83" s="763"/>
    </row>
    <row r="84" spans="2:22" ht="39" customHeight="1" thickTop="1" x14ac:dyDescent="0.2">
      <c r="B84" s="779"/>
      <c r="C84" s="687"/>
      <c r="D84" s="688">
        <v>3</v>
      </c>
      <c r="E84" s="686" t="s">
        <v>181</v>
      </c>
      <c r="F84" s="688">
        <v>15</v>
      </c>
      <c r="G84" s="747" t="s">
        <v>73</v>
      </c>
      <c r="H84" s="688">
        <v>31</v>
      </c>
      <c r="I84" s="675" t="s">
        <v>74</v>
      </c>
      <c r="J84" s="675"/>
      <c r="K84" s="676"/>
      <c r="L84" s="58">
        <v>48</v>
      </c>
      <c r="M84" s="675" t="s">
        <v>75</v>
      </c>
      <c r="N84" s="676"/>
      <c r="O84" s="355" t="s">
        <v>5</v>
      </c>
      <c r="P84" s="356"/>
      <c r="Q84" s="357" t="s">
        <v>6</v>
      </c>
      <c r="R84" s="358" t="s">
        <v>168</v>
      </c>
      <c r="S84" s="358"/>
      <c r="T84" s="358"/>
      <c r="U84" s="359"/>
      <c r="V84" s="762" t="s">
        <v>1846</v>
      </c>
    </row>
    <row r="85" spans="2:22" ht="39" customHeight="1" x14ac:dyDescent="0.2">
      <c r="B85" s="779"/>
      <c r="C85" s="687"/>
      <c r="D85" s="707"/>
      <c r="E85" s="687"/>
      <c r="F85" s="707"/>
      <c r="G85" s="745"/>
      <c r="H85" s="707"/>
      <c r="I85" s="673"/>
      <c r="J85" s="673"/>
      <c r="K85" s="674"/>
      <c r="L85" s="32">
        <v>49</v>
      </c>
      <c r="M85" s="673" t="s">
        <v>76</v>
      </c>
      <c r="N85" s="674"/>
      <c r="O85" s="368" t="s">
        <v>5</v>
      </c>
      <c r="P85" s="369"/>
      <c r="Q85" s="370" t="s">
        <v>6</v>
      </c>
      <c r="R85" s="371" t="s">
        <v>168</v>
      </c>
      <c r="S85" s="371"/>
      <c r="T85" s="371"/>
      <c r="U85" s="372"/>
      <c r="V85" s="760"/>
    </row>
    <row r="86" spans="2:22" ht="39" customHeight="1" x14ac:dyDescent="0.2">
      <c r="B86" s="779"/>
      <c r="C86" s="687"/>
      <c r="D86" s="707"/>
      <c r="E86" s="687"/>
      <c r="F86" s="707"/>
      <c r="G86" s="745"/>
      <c r="H86" s="653"/>
      <c r="I86" s="684"/>
      <c r="J86" s="684"/>
      <c r="K86" s="685"/>
      <c r="L86" s="36"/>
      <c r="M86" s="18" t="s">
        <v>2</v>
      </c>
      <c r="N86" s="5"/>
      <c r="O86" s="352" t="s">
        <v>5</v>
      </c>
      <c r="P86" s="353"/>
      <c r="Q86" s="354" t="s">
        <v>6</v>
      </c>
      <c r="R86" s="553" t="s">
        <v>168</v>
      </c>
      <c r="S86" s="553"/>
      <c r="T86" s="553"/>
      <c r="U86" s="554"/>
      <c r="V86" s="764"/>
    </row>
    <row r="87" spans="2:22" ht="39" customHeight="1" x14ac:dyDescent="0.2">
      <c r="B87" s="779"/>
      <c r="C87" s="687"/>
      <c r="D87" s="707"/>
      <c r="E87" s="687"/>
      <c r="F87" s="707"/>
      <c r="G87" s="745"/>
      <c r="H87" s="723">
        <v>32</v>
      </c>
      <c r="I87" s="666" t="s">
        <v>77</v>
      </c>
      <c r="J87" s="666"/>
      <c r="K87" s="667"/>
      <c r="L87" s="17">
        <v>50</v>
      </c>
      <c r="M87" s="666" t="s">
        <v>78</v>
      </c>
      <c r="N87" s="667"/>
      <c r="O87" s="355" t="s">
        <v>5</v>
      </c>
      <c r="P87" s="356"/>
      <c r="Q87" s="357" t="s">
        <v>6</v>
      </c>
      <c r="R87" s="358" t="s">
        <v>168</v>
      </c>
      <c r="S87" s="358"/>
      <c r="T87" s="358"/>
      <c r="U87" s="359"/>
      <c r="V87" s="757" t="s">
        <v>1847</v>
      </c>
    </row>
    <row r="88" spans="2:22" ht="39" customHeight="1" x14ac:dyDescent="0.2">
      <c r="B88" s="779"/>
      <c r="C88" s="687"/>
      <c r="D88" s="707"/>
      <c r="E88" s="687"/>
      <c r="F88" s="707"/>
      <c r="G88" s="745"/>
      <c r="H88" s="726"/>
      <c r="I88" s="684"/>
      <c r="J88" s="684"/>
      <c r="K88" s="685"/>
      <c r="L88" s="36"/>
      <c r="M88" s="18" t="s">
        <v>2</v>
      </c>
      <c r="N88" s="5"/>
      <c r="O88" s="352" t="s">
        <v>5</v>
      </c>
      <c r="P88" s="353"/>
      <c r="Q88" s="354" t="s">
        <v>6</v>
      </c>
      <c r="R88" s="553" t="s">
        <v>168</v>
      </c>
      <c r="S88" s="553"/>
      <c r="T88" s="553"/>
      <c r="U88" s="554"/>
      <c r="V88" s="764"/>
    </row>
    <row r="89" spans="2:22" ht="39" customHeight="1" x14ac:dyDescent="0.2">
      <c r="B89" s="779"/>
      <c r="C89" s="687"/>
      <c r="D89" s="707"/>
      <c r="E89" s="687"/>
      <c r="F89" s="707"/>
      <c r="G89" s="745"/>
      <c r="H89" s="723">
        <v>33</v>
      </c>
      <c r="I89" s="666" t="s">
        <v>79</v>
      </c>
      <c r="J89" s="666"/>
      <c r="K89" s="667"/>
      <c r="L89" s="17">
        <v>51</v>
      </c>
      <c r="M89" s="666" t="s">
        <v>80</v>
      </c>
      <c r="N89" s="667"/>
      <c r="O89" s="355" t="s">
        <v>5</v>
      </c>
      <c r="P89" s="356"/>
      <c r="Q89" s="357" t="s">
        <v>6</v>
      </c>
      <c r="R89" s="358" t="s">
        <v>168</v>
      </c>
      <c r="S89" s="358"/>
      <c r="T89" s="358"/>
      <c r="U89" s="359"/>
      <c r="V89" s="757" t="s">
        <v>1848</v>
      </c>
    </row>
    <row r="90" spans="2:22" ht="39" customHeight="1" thickBot="1" x14ac:dyDescent="0.25">
      <c r="B90" s="779"/>
      <c r="C90" s="687"/>
      <c r="D90" s="689"/>
      <c r="E90" s="711"/>
      <c r="F90" s="689"/>
      <c r="G90" s="790"/>
      <c r="H90" s="775"/>
      <c r="I90" s="703"/>
      <c r="J90" s="703"/>
      <c r="K90" s="704"/>
      <c r="L90" s="38"/>
      <c r="M90" s="19" t="s">
        <v>2</v>
      </c>
      <c r="N90" s="14"/>
      <c r="O90" s="363" t="s">
        <v>5</v>
      </c>
      <c r="P90" s="364"/>
      <c r="Q90" s="365" t="s">
        <v>6</v>
      </c>
      <c r="R90" s="366" t="s">
        <v>168</v>
      </c>
      <c r="S90" s="366"/>
      <c r="T90" s="366"/>
      <c r="U90" s="367"/>
      <c r="V90" s="798"/>
    </row>
    <row r="91" spans="2:22" ht="39" customHeight="1" thickTop="1" x14ac:dyDescent="0.2">
      <c r="B91" s="779"/>
      <c r="C91" s="687"/>
      <c r="D91" s="688">
        <v>4</v>
      </c>
      <c r="E91" s="686" t="s">
        <v>182</v>
      </c>
      <c r="F91" s="688">
        <v>16</v>
      </c>
      <c r="G91" s="686" t="s">
        <v>81</v>
      </c>
      <c r="H91" s="688">
        <v>34</v>
      </c>
      <c r="I91" s="666" t="s">
        <v>806</v>
      </c>
      <c r="J91" s="666"/>
      <c r="K91" s="667"/>
      <c r="L91" s="17">
        <v>52</v>
      </c>
      <c r="M91" s="666" t="s">
        <v>805</v>
      </c>
      <c r="N91" s="667"/>
      <c r="O91" s="355" t="s">
        <v>5</v>
      </c>
      <c r="P91" s="356"/>
      <c r="Q91" s="357" t="s">
        <v>6</v>
      </c>
      <c r="R91" s="358" t="s">
        <v>168</v>
      </c>
      <c r="S91" s="358"/>
      <c r="T91" s="358"/>
      <c r="U91" s="359"/>
      <c r="V91" s="766" t="s">
        <v>1849</v>
      </c>
    </row>
    <row r="92" spans="2:22" ht="39" customHeight="1" x14ac:dyDescent="0.2">
      <c r="B92" s="779"/>
      <c r="C92" s="687"/>
      <c r="D92" s="707"/>
      <c r="E92" s="687"/>
      <c r="F92" s="707"/>
      <c r="G92" s="687"/>
      <c r="H92" s="653"/>
      <c r="I92" s="684"/>
      <c r="J92" s="684"/>
      <c r="K92" s="685"/>
      <c r="L92" s="36"/>
      <c r="M92" s="18" t="s">
        <v>2</v>
      </c>
      <c r="N92" s="5"/>
      <c r="O92" s="352" t="s">
        <v>5</v>
      </c>
      <c r="P92" s="353"/>
      <c r="Q92" s="354" t="s">
        <v>6</v>
      </c>
      <c r="R92" s="553" t="s">
        <v>168</v>
      </c>
      <c r="S92" s="553"/>
      <c r="T92" s="553"/>
      <c r="U92" s="554"/>
      <c r="V92" s="764"/>
    </row>
    <row r="93" spans="2:22" ht="39" customHeight="1" x14ac:dyDescent="0.2">
      <c r="B93" s="779"/>
      <c r="C93" s="687"/>
      <c r="D93" s="707"/>
      <c r="E93" s="687"/>
      <c r="F93" s="707"/>
      <c r="G93" s="687"/>
      <c r="H93" s="706">
        <v>35</v>
      </c>
      <c r="I93" s="666" t="s">
        <v>82</v>
      </c>
      <c r="J93" s="666"/>
      <c r="K93" s="667"/>
      <c r="L93" s="17">
        <v>53</v>
      </c>
      <c r="M93" s="673" t="s">
        <v>83</v>
      </c>
      <c r="N93" s="674"/>
      <c r="O93" s="355" t="s">
        <v>5</v>
      </c>
      <c r="P93" s="356"/>
      <c r="Q93" s="357" t="s">
        <v>6</v>
      </c>
      <c r="R93" s="358" t="s">
        <v>168</v>
      </c>
      <c r="S93" s="358"/>
      <c r="T93" s="358"/>
      <c r="U93" s="359"/>
      <c r="V93" s="757" t="s">
        <v>1850</v>
      </c>
    </row>
    <row r="94" spans="2:22" ht="39" customHeight="1" thickBot="1" x14ac:dyDescent="0.25">
      <c r="B94" s="779"/>
      <c r="C94" s="687"/>
      <c r="D94" s="707"/>
      <c r="E94" s="687"/>
      <c r="F94" s="679"/>
      <c r="G94" s="687"/>
      <c r="H94" s="679"/>
      <c r="I94" s="680"/>
      <c r="J94" s="680"/>
      <c r="K94" s="681"/>
      <c r="L94" s="30"/>
      <c r="M94" s="9" t="s">
        <v>2</v>
      </c>
      <c r="N94" s="8"/>
      <c r="O94" s="360" t="s">
        <v>5</v>
      </c>
      <c r="P94" s="361"/>
      <c r="Q94" s="362" t="s">
        <v>6</v>
      </c>
      <c r="R94" s="565" t="s">
        <v>168</v>
      </c>
      <c r="S94" s="565"/>
      <c r="T94" s="565"/>
      <c r="U94" s="566"/>
      <c r="V94" s="763"/>
    </row>
    <row r="95" spans="2:22" ht="39" customHeight="1" x14ac:dyDescent="0.2">
      <c r="B95" s="779"/>
      <c r="C95" s="687"/>
      <c r="D95" s="707"/>
      <c r="E95" s="687"/>
      <c r="F95" s="678">
        <v>17</v>
      </c>
      <c r="G95" s="794" t="s">
        <v>84</v>
      </c>
      <c r="H95" s="861">
        <v>36</v>
      </c>
      <c r="I95" s="671" t="s">
        <v>503</v>
      </c>
      <c r="J95" s="671"/>
      <c r="K95" s="672"/>
      <c r="L95" s="37">
        <v>54</v>
      </c>
      <c r="M95" s="671" t="s">
        <v>803</v>
      </c>
      <c r="N95" s="672"/>
      <c r="O95" s="355" t="s">
        <v>5</v>
      </c>
      <c r="P95" s="356"/>
      <c r="Q95" s="357" t="s">
        <v>6</v>
      </c>
      <c r="R95" s="358" t="s">
        <v>168</v>
      </c>
      <c r="S95" s="358"/>
      <c r="T95" s="358"/>
      <c r="U95" s="359"/>
      <c r="V95" s="762" t="s">
        <v>1851</v>
      </c>
    </row>
    <row r="96" spans="2:22" ht="39" customHeight="1" x14ac:dyDescent="0.2">
      <c r="B96" s="779"/>
      <c r="C96" s="687"/>
      <c r="D96" s="707"/>
      <c r="E96" s="687"/>
      <c r="F96" s="707"/>
      <c r="G96" s="795"/>
      <c r="H96" s="862"/>
      <c r="I96" s="684"/>
      <c r="J96" s="684"/>
      <c r="K96" s="685"/>
      <c r="L96" s="36"/>
      <c r="M96" s="18" t="s">
        <v>2</v>
      </c>
      <c r="N96" s="5"/>
      <c r="O96" s="352" t="s">
        <v>5</v>
      </c>
      <c r="P96" s="353"/>
      <c r="Q96" s="354" t="s">
        <v>6</v>
      </c>
      <c r="R96" s="553" t="s">
        <v>168</v>
      </c>
      <c r="S96" s="553"/>
      <c r="T96" s="553"/>
      <c r="U96" s="554"/>
      <c r="V96" s="764"/>
    </row>
    <row r="97" spans="2:22" ht="63" customHeight="1" x14ac:dyDescent="0.2">
      <c r="B97" s="779"/>
      <c r="C97" s="687"/>
      <c r="D97" s="707"/>
      <c r="E97" s="687"/>
      <c r="F97" s="707"/>
      <c r="G97" s="795"/>
      <c r="H97" s="74">
        <v>37</v>
      </c>
      <c r="I97" s="692" t="s">
        <v>2376</v>
      </c>
      <c r="J97" s="692"/>
      <c r="K97" s="693"/>
      <c r="L97" s="530">
        <v>55</v>
      </c>
      <c r="M97" s="666" t="s">
        <v>899</v>
      </c>
      <c r="N97" s="667"/>
      <c r="O97" s="355" t="s">
        <v>5</v>
      </c>
      <c r="P97" s="356"/>
      <c r="Q97" s="357" t="s">
        <v>6</v>
      </c>
      <c r="R97" s="358" t="s">
        <v>168</v>
      </c>
      <c r="S97" s="358"/>
      <c r="T97" s="358"/>
      <c r="U97" s="359"/>
      <c r="V97" s="757" t="s">
        <v>1852</v>
      </c>
    </row>
    <row r="98" spans="2:22" ht="39" customHeight="1" thickBot="1" x14ac:dyDescent="0.25">
      <c r="B98" s="779"/>
      <c r="C98" s="687"/>
      <c r="D98" s="689"/>
      <c r="E98" s="711"/>
      <c r="F98" s="689"/>
      <c r="G98" s="795"/>
      <c r="H98" s="48" t="s">
        <v>5</v>
      </c>
      <c r="I98" s="77"/>
      <c r="J98" s="527" t="s">
        <v>6</v>
      </c>
      <c r="K98" s="528" t="s">
        <v>87</v>
      </c>
      <c r="L98" s="38"/>
      <c r="M98" s="18" t="s">
        <v>2</v>
      </c>
      <c r="N98" s="5"/>
      <c r="O98" s="363" t="s">
        <v>5</v>
      </c>
      <c r="P98" s="364"/>
      <c r="Q98" s="365" t="s">
        <v>6</v>
      </c>
      <c r="R98" s="366" t="s">
        <v>168</v>
      </c>
      <c r="S98" s="366"/>
      <c r="T98" s="366"/>
      <c r="U98" s="367"/>
      <c r="V98" s="798"/>
    </row>
    <row r="99" spans="2:22" ht="39" customHeight="1" thickTop="1" x14ac:dyDescent="0.2">
      <c r="B99" s="779"/>
      <c r="C99" s="687"/>
      <c r="D99" s="688">
        <v>5</v>
      </c>
      <c r="E99" s="687" t="s">
        <v>183</v>
      </c>
      <c r="F99" s="688">
        <v>18</v>
      </c>
      <c r="G99" s="747" t="s">
        <v>88</v>
      </c>
      <c r="H99" s="688">
        <v>38</v>
      </c>
      <c r="I99" s="675" t="s">
        <v>89</v>
      </c>
      <c r="J99" s="675"/>
      <c r="K99" s="676"/>
      <c r="L99" s="58">
        <v>56</v>
      </c>
      <c r="M99" s="675" t="s">
        <v>90</v>
      </c>
      <c r="N99" s="676"/>
      <c r="O99" s="355" t="s">
        <v>5</v>
      </c>
      <c r="P99" s="356"/>
      <c r="Q99" s="357" t="s">
        <v>6</v>
      </c>
      <c r="R99" s="358" t="s">
        <v>168</v>
      </c>
      <c r="S99" s="358"/>
      <c r="T99" s="358"/>
      <c r="U99" s="359"/>
      <c r="V99" s="766" t="s">
        <v>1679</v>
      </c>
    </row>
    <row r="100" spans="2:22" ht="39" customHeight="1" thickBot="1" x14ac:dyDescent="0.25">
      <c r="B100" s="779"/>
      <c r="C100" s="687"/>
      <c r="D100" s="707"/>
      <c r="E100" s="687"/>
      <c r="F100" s="679"/>
      <c r="G100" s="746"/>
      <c r="H100" s="679"/>
      <c r="I100" s="680"/>
      <c r="J100" s="680"/>
      <c r="K100" s="681"/>
      <c r="L100" s="30"/>
      <c r="M100" s="9" t="s">
        <v>2</v>
      </c>
      <c r="N100" s="8"/>
      <c r="O100" s="360" t="s">
        <v>5</v>
      </c>
      <c r="P100" s="361"/>
      <c r="Q100" s="362" t="s">
        <v>6</v>
      </c>
      <c r="R100" s="565" t="s">
        <v>168</v>
      </c>
      <c r="S100" s="565"/>
      <c r="T100" s="565"/>
      <c r="U100" s="566"/>
      <c r="V100" s="763"/>
    </row>
    <row r="101" spans="2:22" ht="39" customHeight="1" x14ac:dyDescent="0.2">
      <c r="B101" s="779"/>
      <c r="C101" s="687"/>
      <c r="D101" s="707"/>
      <c r="E101" s="687"/>
      <c r="F101" s="678">
        <v>19</v>
      </c>
      <c r="G101" s="691" t="s">
        <v>91</v>
      </c>
      <c r="H101" s="678">
        <v>39</v>
      </c>
      <c r="I101" s="666" t="s">
        <v>92</v>
      </c>
      <c r="J101" s="666"/>
      <c r="K101" s="667"/>
      <c r="L101" s="32">
        <v>57</v>
      </c>
      <c r="M101" s="673" t="s">
        <v>93</v>
      </c>
      <c r="N101" s="674"/>
      <c r="O101" s="347" t="s">
        <v>5</v>
      </c>
      <c r="P101" s="348"/>
      <c r="Q101" s="349" t="s">
        <v>6</v>
      </c>
      <c r="R101" s="350" t="s">
        <v>168</v>
      </c>
      <c r="S101" s="350"/>
      <c r="T101" s="350"/>
      <c r="U101" s="351"/>
      <c r="V101" s="762" t="s">
        <v>1853</v>
      </c>
    </row>
    <row r="102" spans="2:22" ht="39" customHeight="1" thickBot="1" x14ac:dyDescent="0.25">
      <c r="B102" s="779"/>
      <c r="C102" s="687"/>
      <c r="D102" s="707"/>
      <c r="E102" s="687"/>
      <c r="F102" s="707"/>
      <c r="G102" s="687"/>
      <c r="H102" s="653"/>
      <c r="I102" s="684"/>
      <c r="J102" s="684"/>
      <c r="K102" s="685"/>
      <c r="L102" s="36"/>
      <c r="M102" s="18" t="s">
        <v>2</v>
      </c>
      <c r="N102" s="5"/>
      <c r="O102" s="360" t="s">
        <v>5</v>
      </c>
      <c r="P102" s="361"/>
      <c r="Q102" s="362" t="s">
        <v>6</v>
      </c>
      <c r="R102" s="565" t="s">
        <v>168</v>
      </c>
      <c r="S102" s="565"/>
      <c r="T102" s="565"/>
      <c r="U102" s="566"/>
      <c r="V102" s="763"/>
    </row>
    <row r="103" spans="2:22" ht="39" customHeight="1" x14ac:dyDescent="0.2">
      <c r="B103" s="779"/>
      <c r="C103" s="687"/>
      <c r="D103" s="707"/>
      <c r="E103" s="687"/>
      <c r="F103" s="678">
        <v>20</v>
      </c>
      <c r="G103" s="691" t="s">
        <v>800</v>
      </c>
      <c r="H103" s="678">
        <v>40</v>
      </c>
      <c r="I103" s="668" t="s">
        <v>799</v>
      </c>
      <c r="J103" s="668"/>
      <c r="K103" s="669"/>
      <c r="L103" s="29">
        <v>58</v>
      </c>
      <c r="M103" s="668" t="s">
        <v>798</v>
      </c>
      <c r="N103" s="669"/>
      <c r="O103" s="355" t="s">
        <v>5</v>
      </c>
      <c r="P103" s="356"/>
      <c r="Q103" s="357" t="s">
        <v>6</v>
      </c>
      <c r="R103" s="358" t="s">
        <v>168</v>
      </c>
      <c r="S103" s="358"/>
      <c r="T103" s="358"/>
      <c r="U103" s="359"/>
      <c r="V103" s="760" t="s">
        <v>1854</v>
      </c>
    </row>
    <row r="104" spans="2:22" ht="39" customHeight="1" x14ac:dyDescent="0.2">
      <c r="B104" s="779"/>
      <c r="C104" s="687"/>
      <c r="D104" s="707"/>
      <c r="E104" s="687"/>
      <c r="F104" s="707"/>
      <c r="G104" s="687"/>
      <c r="H104" s="653"/>
      <c r="I104" s="684"/>
      <c r="J104" s="684"/>
      <c r="K104" s="685"/>
      <c r="L104" s="36"/>
      <c r="M104" s="18" t="s">
        <v>2</v>
      </c>
      <c r="N104" s="5"/>
      <c r="O104" s="352" t="s">
        <v>5</v>
      </c>
      <c r="P104" s="353"/>
      <c r="Q104" s="354" t="s">
        <v>6</v>
      </c>
      <c r="R104" s="553" t="s">
        <v>168</v>
      </c>
      <c r="S104" s="553"/>
      <c r="T104" s="553"/>
      <c r="U104" s="554"/>
      <c r="V104" s="764"/>
    </row>
    <row r="105" spans="2:22" ht="39" customHeight="1" x14ac:dyDescent="0.2">
      <c r="B105" s="779"/>
      <c r="C105" s="687"/>
      <c r="D105" s="707"/>
      <c r="E105" s="687"/>
      <c r="F105" s="707"/>
      <c r="G105" s="687"/>
      <c r="H105" s="706">
        <v>41</v>
      </c>
      <c r="I105" s="666" t="s">
        <v>797</v>
      </c>
      <c r="J105" s="666"/>
      <c r="K105" s="667"/>
      <c r="L105" s="17">
        <v>59</v>
      </c>
      <c r="M105" s="666" t="s">
        <v>796</v>
      </c>
      <c r="N105" s="667"/>
      <c r="O105" s="355" t="s">
        <v>5</v>
      </c>
      <c r="P105" s="356"/>
      <c r="Q105" s="357" t="s">
        <v>6</v>
      </c>
      <c r="R105" s="358" t="s">
        <v>168</v>
      </c>
      <c r="S105" s="358"/>
      <c r="T105" s="358"/>
      <c r="U105" s="359"/>
      <c r="V105" s="757" t="s">
        <v>1855</v>
      </c>
    </row>
    <row r="106" spans="2:22" ht="39" customHeight="1" x14ac:dyDescent="0.2">
      <c r="B106" s="779"/>
      <c r="C106" s="687"/>
      <c r="D106" s="707"/>
      <c r="E106" s="687"/>
      <c r="F106" s="707"/>
      <c r="G106" s="687"/>
      <c r="H106" s="707"/>
      <c r="I106" s="673"/>
      <c r="J106" s="673"/>
      <c r="K106" s="674"/>
      <c r="L106" s="32">
        <v>60</v>
      </c>
      <c r="M106" s="673" t="s">
        <v>795</v>
      </c>
      <c r="N106" s="674"/>
      <c r="O106" s="368" t="s">
        <v>5</v>
      </c>
      <c r="P106" s="369"/>
      <c r="Q106" s="370" t="s">
        <v>6</v>
      </c>
      <c r="R106" s="371" t="s">
        <v>168</v>
      </c>
      <c r="S106" s="371"/>
      <c r="T106" s="371"/>
      <c r="U106" s="372"/>
      <c r="V106" s="760"/>
    </row>
    <row r="107" spans="2:22" ht="39" customHeight="1" thickBot="1" x14ac:dyDescent="0.25">
      <c r="B107" s="779"/>
      <c r="C107" s="687"/>
      <c r="D107" s="707"/>
      <c r="E107" s="687"/>
      <c r="F107" s="679"/>
      <c r="G107" s="687"/>
      <c r="H107" s="679"/>
      <c r="I107" s="684"/>
      <c r="J107" s="684"/>
      <c r="K107" s="685"/>
      <c r="L107" s="36"/>
      <c r="M107" s="18" t="s">
        <v>2</v>
      </c>
      <c r="N107" s="5"/>
      <c r="O107" s="360" t="s">
        <v>5</v>
      </c>
      <c r="P107" s="361"/>
      <c r="Q107" s="362" t="s">
        <v>6</v>
      </c>
      <c r="R107" s="565" t="s">
        <v>168</v>
      </c>
      <c r="S107" s="565"/>
      <c r="T107" s="565"/>
      <c r="U107" s="566"/>
      <c r="V107" s="763"/>
    </row>
    <row r="108" spans="2:22" ht="39" customHeight="1" x14ac:dyDescent="0.2">
      <c r="B108" s="779"/>
      <c r="C108" s="687"/>
      <c r="D108" s="707"/>
      <c r="E108" s="687"/>
      <c r="F108" s="678">
        <v>21</v>
      </c>
      <c r="G108" s="744" t="s">
        <v>96</v>
      </c>
      <c r="H108" s="678">
        <v>42</v>
      </c>
      <c r="I108" s="668" t="s">
        <v>94</v>
      </c>
      <c r="J108" s="668"/>
      <c r="K108" s="669"/>
      <c r="L108" s="29">
        <v>61</v>
      </c>
      <c r="M108" s="668" t="s">
        <v>95</v>
      </c>
      <c r="N108" s="669"/>
      <c r="O108" s="355" t="s">
        <v>5</v>
      </c>
      <c r="P108" s="356"/>
      <c r="Q108" s="357" t="s">
        <v>6</v>
      </c>
      <c r="R108" s="358" t="s">
        <v>168</v>
      </c>
      <c r="S108" s="358"/>
      <c r="T108" s="358"/>
      <c r="U108" s="359"/>
      <c r="V108" s="762" t="s">
        <v>1856</v>
      </c>
    </row>
    <row r="109" spans="2:22" ht="39" customHeight="1" thickBot="1" x14ac:dyDescent="0.25">
      <c r="B109" s="780"/>
      <c r="C109" s="687"/>
      <c r="D109" s="735"/>
      <c r="E109" s="730"/>
      <c r="F109" s="735"/>
      <c r="G109" s="751"/>
      <c r="H109" s="735"/>
      <c r="I109" s="717"/>
      <c r="J109" s="717"/>
      <c r="K109" s="718"/>
      <c r="L109" s="57"/>
      <c r="M109" s="20" t="s">
        <v>2</v>
      </c>
      <c r="N109" s="26"/>
      <c r="O109" s="373" t="s">
        <v>5</v>
      </c>
      <c r="P109" s="374"/>
      <c r="Q109" s="375" t="s">
        <v>6</v>
      </c>
      <c r="R109" s="376" t="s">
        <v>168</v>
      </c>
      <c r="S109" s="376"/>
      <c r="T109" s="376"/>
      <c r="U109" s="377"/>
      <c r="V109" s="799"/>
    </row>
    <row r="110" spans="2:22" ht="39" customHeight="1" thickTop="1" x14ac:dyDescent="0.2">
      <c r="B110" s="808">
        <v>2</v>
      </c>
      <c r="C110" s="748" t="s">
        <v>184</v>
      </c>
      <c r="D110" s="738">
        <v>6</v>
      </c>
      <c r="E110" s="687" t="s">
        <v>185</v>
      </c>
      <c r="F110" s="738">
        <v>22</v>
      </c>
      <c r="G110" s="687" t="s">
        <v>97</v>
      </c>
      <c r="H110" s="738">
        <v>43</v>
      </c>
      <c r="I110" s="671" t="s">
        <v>98</v>
      </c>
      <c r="J110" s="671"/>
      <c r="K110" s="672"/>
      <c r="L110" s="37">
        <v>62</v>
      </c>
      <c r="M110" s="671" t="s">
        <v>99</v>
      </c>
      <c r="N110" s="672"/>
      <c r="O110" s="355" t="s">
        <v>5</v>
      </c>
      <c r="P110" s="356"/>
      <c r="Q110" s="357" t="s">
        <v>6</v>
      </c>
      <c r="R110" s="358" t="s">
        <v>168</v>
      </c>
      <c r="S110" s="358"/>
      <c r="T110" s="358"/>
      <c r="U110" s="359"/>
      <c r="V110" s="769" t="s">
        <v>1857</v>
      </c>
    </row>
    <row r="111" spans="2:22" ht="39" customHeight="1" x14ac:dyDescent="0.2">
      <c r="B111" s="809"/>
      <c r="C111" s="687"/>
      <c r="D111" s="707"/>
      <c r="E111" s="687"/>
      <c r="F111" s="707"/>
      <c r="G111" s="727"/>
      <c r="H111" s="653"/>
      <c r="I111" s="684"/>
      <c r="J111" s="684"/>
      <c r="K111" s="685"/>
      <c r="L111" s="36"/>
      <c r="M111" s="18" t="s">
        <v>2</v>
      </c>
      <c r="N111" s="5"/>
      <c r="O111" s="352" t="s">
        <v>5</v>
      </c>
      <c r="P111" s="353"/>
      <c r="Q111" s="354" t="s">
        <v>6</v>
      </c>
      <c r="R111" s="553" t="s">
        <v>168</v>
      </c>
      <c r="S111" s="553"/>
      <c r="T111" s="553"/>
      <c r="U111" s="554"/>
      <c r="V111" s="764"/>
    </row>
    <row r="112" spans="2:22" ht="39" customHeight="1" x14ac:dyDescent="0.2">
      <c r="B112" s="809"/>
      <c r="C112" s="687"/>
      <c r="D112" s="707"/>
      <c r="E112" s="687"/>
      <c r="F112" s="707"/>
      <c r="G112" s="727"/>
      <c r="H112" s="723">
        <v>44</v>
      </c>
      <c r="I112" s="666" t="s">
        <v>100</v>
      </c>
      <c r="J112" s="666"/>
      <c r="K112" s="667"/>
      <c r="L112" s="17">
        <v>63</v>
      </c>
      <c r="M112" s="666" t="s">
        <v>101</v>
      </c>
      <c r="N112" s="667"/>
      <c r="O112" s="355" t="s">
        <v>5</v>
      </c>
      <c r="P112" s="356"/>
      <c r="Q112" s="357" t="s">
        <v>6</v>
      </c>
      <c r="R112" s="358" t="s">
        <v>168</v>
      </c>
      <c r="S112" s="358"/>
      <c r="T112" s="358"/>
      <c r="U112" s="359"/>
      <c r="V112" s="757" t="s">
        <v>1683</v>
      </c>
    </row>
    <row r="113" spans="2:22" ht="39" customHeight="1" thickBot="1" x14ac:dyDescent="0.25">
      <c r="B113" s="809"/>
      <c r="C113" s="687"/>
      <c r="D113" s="707"/>
      <c r="E113" s="687"/>
      <c r="F113" s="679"/>
      <c r="G113" s="731"/>
      <c r="H113" s="725"/>
      <c r="I113" s="680"/>
      <c r="J113" s="680"/>
      <c r="K113" s="681"/>
      <c r="L113" s="30"/>
      <c r="M113" s="9" t="s">
        <v>2</v>
      </c>
      <c r="N113" s="8"/>
      <c r="O113" s="360" t="s">
        <v>5</v>
      </c>
      <c r="P113" s="361"/>
      <c r="Q113" s="362" t="s">
        <v>6</v>
      </c>
      <c r="R113" s="565" t="s">
        <v>168</v>
      </c>
      <c r="S113" s="565"/>
      <c r="T113" s="565"/>
      <c r="U113" s="566"/>
      <c r="V113" s="763"/>
    </row>
    <row r="114" spans="2:22" ht="39" customHeight="1" x14ac:dyDescent="0.2">
      <c r="B114" s="809"/>
      <c r="C114" s="687"/>
      <c r="D114" s="707"/>
      <c r="E114" s="687"/>
      <c r="F114" s="678">
        <v>23</v>
      </c>
      <c r="G114" s="691" t="s">
        <v>102</v>
      </c>
      <c r="H114" s="678">
        <v>45</v>
      </c>
      <c r="I114" s="668" t="s">
        <v>103</v>
      </c>
      <c r="J114" s="668"/>
      <c r="K114" s="669"/>
      <c r="L114" s="29">
        <v>64</v>
      </c>
      <c r="M114" s="668" t="s">
        <v>104</v>
      </c>
      <c r="N114" s="669"/>
      <c r="O114" s="355" t="s">
        <v>5</v>
      </c>
      <c r="P114" s="356"/>
      <c r="Q114" s="357" t="s">
        <v>6</v>
      </c>
      <c r="R114" s="358" t="s">
        <v>168</v>
      </c>
      <c r="S114" s="358"/>
      <c r="T114" s="358"/>
      <c r="U114" s="359"/>
      <c r="V114" s="762" t="s">
        <v>1858</v>
      </c>
    </row>
    <row r="115" spans="2:22" ht="39" customHeight="1" thickBot="1" x14ac:dyDescent="0.25">
      <c r="B115" s="809"/>
      <c r="C115" s="687"/>
      <c r="D115" s="707"/>
      <c r="E115" s="687"/>
      <c r="F115" s="679"/>
      <c r="G115" s="731"/>
      <c r="H115" s="679"/>
      <c r="I115" s="680"/>
      <c r="J115" s="680"/>
      <c r="K115" s="681"/>
      <c r="L115" s="30"/>
      <c r="M115" s="9" t="s">
        <v>2</v>
      </c>
      <c r="N115" s="8"/>
      <c r="O115" s="360" t="s">
        <v>5</v>
      </c>
      <c r="P115" s="361"/>
      <c r="Q115" s="362" t="s">
        <v>6</v>
      </c>
      <c r="R115" s="565" t="s">
        <v>168</v>
      </c>
      <c r="S115" s="565"/>
      <c r="T115" s="565"/>
      <c r="U115" s="566"/>
      <c r="V115" s="763"/>
    </row>
    <row r="116" spans="2:22" ht="39" customHeight="1" x14ac:dyDescent="0.2">
      <c r="B116" s="809"/>
      <c r="C116" s="687"/>
      <c r="D116" s="707"/>
      <c r="E116" s="687"/>
      <c r="F116" s="678">
        <v>24</v>
      </c>
      <c r="G116" s="691" t="s">
        <v>105</v>
      </c>
      <c r="H116" s="678">
        <v>46</v>
      </c>
      <c r="I116" s="668" t="s">
        <v>106</v>
      </c>
      <c r="J116" s="668"/>
      <c r="K116" s="669"/>
      <c r="L116" s="29">
        <v>65</v>
      </c>
      <c r="M116" s="668" t="s">
        <v>107</v>
      </c>
      <c r="N116" s="669"/>
      <c r="O116" s="355" t="s">
        <v>5</v>
      </c>
      <c r="P116" s="356"/>
      <c r="Q116" s="357" t="s">
        <v>6</v>
      </c>
      <c r="R116" s="358" t="s">
        <v>168</v>
      </c>
      <c r="S116" s="358"/>
      <c r="T116" s="358"/>
      <c r="U116" s="359"/>
      <c r="V116" s="762" t="s">
        <v>1859</v>
      </c>
    </row>
    <row r="117" spans="2:22" ht="39" customHeight="1" thickBot="1" x14ac:dyDescent="0.25">
      <c r="B117" s="809"/>
      <c r="C117" s="687"/>
      <c r="D117" s="707"/>
      <c r="E117" s="687"/>
      <c r="F117" s="679"/>
      <c r="G117" s="731"/>
      <c r="H117" s="679"/>
      <c r="I117" s="680"/>
      <c r="J117" s="680"/>
      <c r="K117" s="681"/>
      <c r="L117" s="30"/>
      <c r="M117" s="9" t="s">
        <v>2</v>
      </c>
      <c r="N117" s="8"/>
      <c r="O117" s="360" t="s">
        <v>5</v>
      </c>
      <c r="P117" s="361"/>
      <c r="Q117" s="362" t="s">
        <v>6</v>
      </c>
      <c r="R117" s="565" t="s">
        <v>168</v>
      </c>
      <c r="S117" s="565"/>
      <c r="T117" s="565"/>
      <c r="U117" s="566"/>
      <c r="V117" s="763"/>
    </row>
    <row r="118" spans="2:22" ht="39" customHeight="1" x14ac:dyDescent="0.2">
      <c r="B118" s="809"/>
      <c r="C118" s="687"/>
      <c r="D118" s="707"/>
      <c r="E118" s="687"/>
      <c r="F118" s="678">
        <v>25</v>
      </c>
      <c r="G118" s="687" t="s">
        <v>108</v>
      </c>
      <c r="H118" s="678">
        <v>47</v>
      </c>
      <c r="I118" s="668" t="s">
        <v>109</v>
      </c>
      <c r="J118" s="668"/>
      <c r="K118" s="669"/>
      <c r="L118" s="29">
        <v>66</v>
      </c>
      <c r="M118" s="668" t="s">
        <v>110</v>
      </c>
      <c r="N118" s="669"/>
      <c r="O118" s="355" t="s">
        <v>5</v>
      </c>
      <c r="P118" s="356"/>
      <c r="Q118" s="357" t="s">
        <v>6</v>
      </c>
      <c r="R118" s="358" t="s">
        <v>168</v>
      </c>
      <c r="S118" s="358"/>
      <c r="T118" s="358"/>
      <c r="U118" s="359"/>
      <c r="V118" s="762" t="s">
        <v>1860</v>
      </c>
    </row>
    <row r="119" spans="2:22" ht="39" customHeight="1" thickBot="1" x14ac:dyDescent="0.25">
      <c r="B119" s="809"/>
      <c r="C119" s="687"/>
      <c r="D119" s="689"/>
      <c r="E119" s="711"/>
      <c r="F119" s="689"/>
      <c r="G119" s="705"/>
      <c r="H119" s="689"/>
      <c r="I119" s="703"/>
      <c r="J119" s="703"/>
      <c r="K119" s="704"/>
      <c r="L119" s="38"/>
      <c r="M119" s="19" t="s">
        <v>2</v>
      </c>
      <c r="N119" s="14"/>
      <c r="O119" s="363" t="s">
        <v>5</v>
      </c>
      <c r="P119" s="364"/>
      <c r="Q119" s="365" t="s">
        <v>6</v>
      </c>
      <c r="R119" s="366" t="s">
        <v>168</v>
      </c>
      <c r="S119" s="366"/>
      <c r="T119" s="366"/>
      <c r="U119" s="367"/>
      <c r="V119" s="798"/>
    </row>
    <row r="120" spans="2:22" ht="39" customHeight="1" thickTop="1" x14ac:dyDescent="0.2">
      <c r="B120" s="809"/>
      <c r="C120" s="687"/>
      <c r="D120" s="688">
        <v>7</v>
      </c>
      <c r="E120" s="686" t="s">
        <v>186</v>
      </c>
      <c r="F120" s="688">
        <v>26</v>
      </c>
      <c r="G120" s="686" t="s">
        <v>111</v>
      </c>
      <c r="H120" s="688">
        <v>48</v>
      </c>
      <c r="I120" s="666" t="s">
        <v>465</v>
      </c>
      <c r="J120" s="666"/>
      <c r="K120" s="667"/>
      <c r="L120" s="17">
        <v>67</v>
      </c>
      <c r="M120" s="666" t="s">
        <v>464</v>
      </c>
      <c r="N120" s="667"/>
      <c r="O120" s="355" t="s">
        <v>5</v>
      </c>
      <c r="P120" s="356"/>
      <c r="Q120" s="357" t="s">
        <v>6</v>
      </c>
      <c r="R120" s="358" t="s">
        <v>168</v>
      </c>
      <c r="S120" s="358"/>
      <c r="T120" s="358"/>
      <c r="U120" s="359"/>
      <c r="V120" s="766" t="s">
        <v>1861</v>
      </c>
    </row>
    <row r="121" spans="2:22" ht="39" customHeight="1" thickBot="1" x14ac:dyDescent="0.25">
      <c r="B121" s="809"/>
      <c r="C121" s="687"/>
      <c r="D121" s="707"/>
      <c r="E121" s="687"/>
      <c r="F121" s="679"/>
      <c r="G121" s="696"/>
      <c r="H121" s="679"/>
      <c r="I121" s="680"/>
      <c r="J121" s="680"/>
      <c r="K121" s="681"/>
      <c r="L121" s="30"/>
      <c r="M121" s="9" t="s">
        <v>2</v>
      </c>
      <c r="N121" s="8"/>
      <c r="O121" s="360" t="s">
        <v>5</v>
      </c>
      <c r="P121" s="361"/>
      <c r="Q121" s="362" t="s">
        <v>6</v>
      </c>
      <c r="R121" s="565" t="s">
        <v>168</v>
      </c>
      <c r="S121" s="565"/>
      <c r="T121" s="565"/>
      <c r="U121" s="566"/>
      <c r="V121" s="763"/>
    </row>
    <row r="122" spans="2:22" ht="39" customHeight="1" x14ac:dyDescent="0.2">
      <c r="B122" s="809"/>
      <c r="C122" s="687"/>
      <c r="D122" s="707"/>
      <c r="E122" s="687"/>
      <c r="F122" s="678">
        <v>27</v>
      </c>
      <c r="G122" s="687" t="s">
        <v>794</v>
      </c>
      <c r="H122" s="678">
        <v>49</v>
      </c>
      <c r="I122" s="671" t="s">
        <v>793</v>
      </c>
      <c r="J122" s="671"/>
      <c r="K122" s="672"/>
      <c r="L122" s="37">
        <v>68</v>
      </c>
      <c r="M122" s="671" t="s">
        <v>791</v>
      </c>
      <c r="N122" s="672"/>
      <c r="O122" s="355" t="s">
        <v>5</v>
      </c>
      <c r="P122" s="356"/>
      <c r="Q122" s="357" t="s">
        <v>6</v>
      </c>
      <c r="R122" s="358" t="s">
        <v>168</v>
      </c>
      <c r="S122" s="358"/>
      <c r="T122" s="358"/>
      <c r="U122" s="359"/>
      <c r="V122" s="762" t="s">
        <v>1862</v>
      </c>
    </row>
    <row r="123" spans="2:22" ht="39" customHeight="1" thickBot="1" x14ac:dyDescent="0.25">
      <c r="B123" s="809"/>
      <c r="C123" s="687"/>
      <c r="D123" s="689"/>
      <c r="E123" s="687"/>
      <c r="F123" s="689"/>
      <c r="G123" s="687"/>
      <c r="H123" s="689"/>
      <c r="I123" s="684"/>
      <c r="J123" s="684"/>
      <c r="K123" s="685"/>
      <c r="L123" s="36"/>
      <c r="M123" s="18" t="s">
        <v>2</v>
      </c>
      <c r="N123" s="5"/>
      <c r="O123" s="363" t="s">
        <v>5</v>
      </c>
      <c r="P123" s="364"/>
      <c r="Q123" s="365" t="s">
        <v>6</v>
      </c>
      <c r="R123" s="366" t="s">
        <v>168</v>
      </c>
      <c r="S123" s="366"/>
      <c r="T123" s="366"/>
      <c r="U123" s="367"/>
      <c r="V123" s="798"/>
    </row>
    <row r="124" spans="2:22" ht="39" customHeight="1" thickTop="1" x14ac:dyDescent="0.2">
      <c r="B124" s="809"/>
      <c r="C124" s="687"/>
      <c r="D124" s="688">
        <v>8</v>
      </c>
      <c r="E124" s="686" t="s">
        <v>187</v>
      </c>
      <c r="F124" s="688">
        <v>28</v>
      </c>
      <c r="G124" s="686" t="s">
        <v>119</v>
      </c>
      <c r="H124" s="688">
        <v>50</v>
      </c>
      <c r="I124" s="675" t="s">
        <v>120</v>
      </c>
      <c r="J124" s="675"/>
      <c r="K124" s="676"/>
      <c r="L124" s="58">
        <v>69</v>
      </c>
      <c r="M124" s="675" t="s">
        <v>121</v>
      </c>
      <c r="N124" s="676"/>
      <c r="O124" s="355" t="s">
        <v>5</v>
      </c>
      <c r="P124" s="356"/>
      <c r="Q124" s="357" t="s">
        <v>6</v>
      </c>
      <c r="R124" s="358" t="s">
        <v>168</v>
      </c>
      <c r="S124" s="358"/>
      <c r="T124" s="358"/>
      <c r="U124" s="359"/>
      <c r="V124" s="766" t="s">
        <v>2833</v>
      </c>
    </row>
    <row r="125" spans="2:22" ht="39" customHeight="1" x14ac:dyDescent="0.2">
      <c r="B125" s="809"/>
      <c r="C125" s="687"/>
      <c r="D125" s="707"/>
      <c r="E125" s="687"/>
      <c r="F125" s="707"/>
      <c r="G125" s="687"/>
      <c r="H125" s="707"/>
      <c r="I125" s="673"/>
      <c r="J125" s="673"/>
      <c r="K125" s="674"/>
      <c r="L125" s="32">
        <v>70</v>
      </c>
      <c r="M125" s="673" t="s">
        <v>122</v>
      </c>
      <c r="N125" s="674"/>
      <c r="O125" s="368" t="s">
        <v>5</v>
      </c>
      <c r="P125" s="369"/>
      <c r="Q125" s="370" t="s">
        <v>6</v>
      </c>
      <c r="R125" s="371" t="s">
        <v>168</v>
      </c>
      <c r="S125" s="371"/>
      <c r="T125" s="371"/>
      <c r="U125" s="372"/>
      <c r="V125" s="760"/>
    </row>
    <row r="126" spans="2:22" ht="39" customHeight="1" x14ac:dyDescent="0.2">
      <c r="B126" s="809"/>
      <c r="C126" s="687"/>
      <c r="D126" s="707"/>
      <c r="E126" s="687"/>
      <c r="F126" s="707"/>
      <c r="G126" s="687"/>
      <c r="H126" s="707"/>
      <c r="I126" s="673"/>
      <c r="J126" s="673"/>
      <c r="K126" s="674"/>
      <c r="L126" s="32">
        <v>71</v>
      </c>
      <c r="M126" s="673" t="s">
        <v>123</v>
      </c>
      <c r="N126" s="674"/>
      <c r="O126" s="368" t="s">
        <v>5</v>
      </c>
      <c r="P126" s="369"/>
      <c r="Q126" s="370" t="s">
        <v>6</v>
      </c>
      <c r="R126" s="371" t="s">
        <v>168</v>
      </c>
      <c r="S126" s="371"/>
      <c r="T126" s="371"/>
      <c r="U126" s="372"/>
      <c r="V126" s="760"/>
    </row>
    <row r="127" spans="2:22" ht="39" customHeight="1" x14ac:dyDescent="0.2">
      <c r="B127" s="809"/>
      <c r="C127" s="687"/>
      <c r="D127" s="707"/>
      <c r="E127" s="687"/>
      <c r="F127" s="707"/>
      <c r="G127" s="687"/>
      <c r="H127" s="653"/>
      <c r="I127" s="684"/>
      <c r="J127" s="684"/>
      <c r="K127" s="685"/>
      <c r="L127" s="36"/>
      <c r="M127" s="18" t="s">
        <v>2</v>
      </c>
      <c r="N127" s="5"/>
      <c r="O127" s="352" t="s">
        <v>5</v>
      </c>
      <c r="P127" s="353"/>
      <c r="Q127" s="354" t="s">
        <v>6</v>
      </c>
      <c r="R127" s="553" t="s">
        <v>168</v>
      </c>
      <c r="S127" s="553"/>
      <c r="T127" s="553"/>
      <c r="U127" s="554"/>
      <c r="V127" s="764"/>
    </row>
    <row r="128" spans="2:22" ht="39" customHeight="1" x14ac:dyDescent="0.2">
      <c r="B128" s="809"/>
      <c r="C128" s="687"/>
      <c r="D128" s="707"/>
      <c r="E128" s="687"/>
      <c r="F128" s="707"/>
      <c r="G128" s="687"/>
      <c r="H128" s="706">
        <v>51</v>
      </c>
      <c r="I128" s="666" t="s">
        <v>124</v>
      </c>
      <c r="J128" s="666"/>
      <c r="K128" s="667"/>
      <c r="L128" s="17">
        <v>72</v>
      </c>
      <c r="M128" s="666" t="s">
        <v>125</v>
      </c>
      <c r="N128" s="667"/>
      <c r="O128" s="355" t="s">
        <v>5</v>
      </c>
      <c r="P128" s="356"/>
      <c r="Q128" s="357" t="s">
        <v>6</v>
      </c>
      <c r="R128" s="358" t="s">
        <v>168</v>
      </c>
      <c r="S128" s="358"/>
      <c r="T128" s="358"/>
      <c r="U128" s="359"/>
      <c r="V128" s="757" t="s">
        <v>2832</v>
      </c>
    </row>
    <row r="129" spans="2:22" ht="39" customHeight="1" x14ac:dyDescent="0.2">
      <c r="B129" s="809"/>
      <c r="C129" s="687"/>
      <c r="D129" s="707"/>
      <c r="E129" s="687"/>
      <c r="F129" s="707"/>
      <c r="G129" s="687"/>
      <c r="H129" s="707"/>
      <c r="I129" s="673"/>
      <c r="J129" s="673"/>
      <c r="K129" s="674"/>
      <c r="L129" s="32">
        <v>73</v>
      </c>
      <c r="M129" s="673" t="s">
        <v>126</v>
      </c>
      <c r="N129" s="674"/>
      <c r="O129" s="368" t="s">
        <v>5</v>
      </c>
      <c r="P129" s="369"/>
      <c r="Q129" s="370" t="s">
        <v>6</v>
      </c>
      <c r="R129" s="371" t="s">
        <v>168</v>
      </c>
      <c r="S129" s="371"/>
      <c r="T129" s="371"/>
      <c r="U129" s="372"/>
      <c r="V129" s="760"/>
    </row>
    <row r="130" spans="2:22" ht="39" customHeight="1" x14ac:dyDescent="0.2">
      <c r="B130" s="809"/>
      <c r="C130" s="687"/>
      <c r="D130" s="707"/>
      <c r="E130" s="687"/>
      <c r="F130" s="707"/>
      <c r="G130" s="687"/>
      <c r="H130" s="653"/>
      <c r="I130" s="684"/>
      <c r="J130" s="684"/>
      <c r="K130" s="685"/>
      <c r="L130" s="36"/>
      <c r="M130" s="18" t="s">
        <v>2</v>
      </c>
      <c r="N130" s="5"/>
      <c r="O130" s="352" t="s">
        <v>5</v>
      </c>
      <c r="P130" s="353"/>
      <c r="Q130" s="354" t="s">
        <v>6</v>
      </c>
      <c r="R130" s="553" t="s">
        <v>168</v>
      </c>
      <c r="S130" s="553"/>
      <c r="T130" s="553"/>
      <c r="U130" s="554"/>
      <c r="V130" s="764"/>
    </row>
    <row r="131" spans="2:22" ht="39" customHeight="1" x14ac:dyDescent="0.2">
      <c r="B131" s="809"/>
      <c r="C131" s="687"/>
      <c r="D131" s="707"/>
      <c r="E131" s="687"/>
      <c r="F131" s="707"/>
      <c r="G131" s="687"/>
      <c r="H131" s="706">
        <v>52</v>
      </c>
      <c r="I131" s="666" t="s">
        <v>127</v>
      </c>
      <c r="J131" s="666"/>
      <c r="K131" s="667"/>
      <c r="L131" s="17">
        <v>74</v>
      </c>
      <c r="M131" s="666" t="s">
        <v>128</v>
      </c>
      <c r="N131" s="667"/>
      <c r="O131" s="355" t="s">
        <v>5</v>
      </c>
      <c r="P131" s="356"/>
      <c r="Q131" s="357" t="s">
        <v>6</v>
      </c>
      <c r="R131" s="358" t="s">
        <v>168</v>
      </c>
      <c r="S131" s="358"/>
      <c r="T131" s="358"/>
      <c r="U131" s="359"/>
      <c r="V131" s="757" t="s">
        <v>1863</v>
      </c>
    </row>
    <row r="132" spans="2:22" ht="39" customHeight="1" x14ac:dyDescent="0.2">
      <c r="B132" s="809"/>
      <c r="C132" s="687"/>
      <c r="D132" s="707"/>
      <c r="E132" s="687"/>
      <c r="F132" s="707"/>
      <c r="G132" s="687"/>
      <c r="H132" s="707"/>
      <c r="I132" s="673"/>
      <c r="J132" s="673"/>
      <c r="K132" s="674"/>
      <c r="L132" s="32">
        <v>75</v>
      </c>
      <c r="M132" s="673" t="s">
        <v>790</v>
      </c>
      <c r="N132" s="674"/>
      <c r="O132" s="368" t="s">
        <v>5</v>
      </c>
      <c r="P132" s="369"/>
      <c r="Q132" s="370" t="s">
        <v>6</v>
      </c>
      <c r="R132" s="371" t="s">
        <v>168</v>
      </c>
      <c r="S132" s="371"/>
      <c r="T132" s="371"/>
      <c r="U132" s="372"/>
      <c r="V132" s="760"/>
    </row>
    <row r="133" spans="2:22" ht="39" customHeight="1" x14ac:dyDescent="0.2">
      <c r="B133" s="809"/>
      <c r="C133" s="687"/>
      <c r="D133" s="707"/>
      <c r="E133" s="687"/>
      <c r="F133" s="707"/>
      <c r="G133" s="687"/>
      <c r="H133" s="707"/>
      <c r="I133" s="673"/>
      <c r="J133" s="673"/>
      <c r="K133" s="674"/>
      <c r="L133" s="32">
        <v>76</v>
      </c>
      <c r="M133" s="673" t="s">
        <v>789</v>
      </c>
      <c r="N133" s="674"/>
      <c r="O133" s="368" t="s">
        <v>5</v>
      </c>
      <c r="P133" s="369"/>
      <c r="Q133" s="370" t="s">
        <v>6</v>
      </c>
      <c r="R133" s="371" t="s">
        <v>168</v>
      </c>
      <c r="S133" s="371"/>
      <c r="T133" s="371"/>
      <c r="U133" s="372"/>
      <c r="V133" s="760"/>
    </row>
    <row r="134" spans="2:22" ht="39" customHeight="1" x14ac:dyDescent="0.2">
      <c r="B134" s="809"/>
      <c r="C134" s="687"/>
      <c r="D134" s="707"/>
      <c r="E134" s="687"/>
      <c r="F134" s="707"/>
      <c r="G134" s="687"/>
      <c r="H134" s="707"/>
      <c r="I134" s="673"/>
      <c r="J134" s="673"/>
      <c r="K134" s="674"/>
      <c r="L134" s="32">
        <v>77</v>
      </c>
      <c r="M134" s="673" t="s">
        <v>787</v>
      </c>
      <c r="N134" s="674"/>
      <c r="O134" s="368" t="s">
        <v>5</v>
      </c>
      <c r="P134" s="369"/>
      <c r="Q134" s="370" t="s">
        <v>6</v>
      </c>
      <c r="R134" s="371" t="s">
        <v>168</v>
      </c>
      <c r="S134" s="371"/>
      <c r="T134" s="371"/>
      <c r="U134" s="372"/>
      <c r="V134" s="760"/>
    </row>
    <row r="135" spans="2:22" ht="39" customHeight="1" x14ac:dyDescent="0.2">
      <c r="B135" s="809"/>
      <c r="C135" s="687"/>
      <c r="D135" s="707"/>
      <c r="E135" s="687"/>
      <c r="F135" s="707"/>
      <c r="G135" s="687"/>
      <c r="H135" s="653"/>
      <c r="I135" s="684"/>
      <c r="J135" s="684"/>
      <c r="K135" s="685"/>
      <c r="L135" s="36"/>
      <c r="M135" s="18" t="s">
        <v>2</v>
      </c>
      <c r="N135" s="5"/>
      <c r="O135" s="352" t="s">
        <v>5</v>
      </c>
      <c r="P135" s="353"/>
      <c r="Q135" s="354" t="s">
        <v>6</v>
      </c>
      <c r="R135" s="553" t="s">
        <v>168</v>
      </c>
      <c r="S135" s="553"/>
      <c r="T135" s="553"/>
      <c r="U135" s="554"/>
      <c r="V135" s="764"/>
    </row>
    <row r="136" spans="2:22" ht="39" customHeight="1" x14ac:dyDescent="0.2">
      <c r="B136" s="809"/>
      <c r="C136" s="687"/>
      <c r="D136" s="707"/>
      <c r="E136" s="687"/>
      <c r="F136" s="707"/>
      <c r="G136" s="687"/>
      <c r="H136" s="706">
        <v>53</v>
      </c>
      <c r="I136" s="666" t="s">
        <v>129</v>
      </c>
      <c r="J136" s="666"/>
      <c r="K136" s="667"/>
      <c r="L136" s="17">
        <v>78</v>
      </c>
      <c r="M136" s="666" t="s">
        <v>130</v>
      </c>
      <c r="N136" s="667"/>
      <c r="O136" s="355" t="s">
        <v>5</v>
      </c>
      <c r="P136" s="356"/>
      <c r="Q136" s="357" t="s">
        <v>6</v>
      </c>
      <c r="R136" s="358" t="s">
        <v>168</v>
      </c>
      <c r="S136" s="358"/>
      <c r="T136" s="358"/>
      <c r="U136" s="359"/>
      <c r="V136" s="757" t="s">
        <v>1864</v>
      </c>
    </row>
    <row r="137" spans="2:22" ht="39" customHeight="1" x14ac:dyDescent="0.2">
      <c r="B137" s="809"/>
      <c r="C137" s="687"/>
      <c r="D137" s="707"/>
      <c r="E137" s="687"/>
      <c r="F137" s="707"/>
      <c r="G137" s="687"/>
      <c r="H137" s="653"/>
      <c r="I137" s="684"/>
      <c r="J137" s="684"/>
      <c r="K137" s="685"/>
      <c r="L137" s="36"/>
      <c r="M137" s="18" t="s">
        <v>2</v>
      </c>
      <c r="N137" s="5"/>
      <c r="O137" s="352" t="s">
        <v>5</v>
      </c>
      <c r="P137" s="353"/>
      <c r="Q137" s="354" t="s">
        <v>6</v>
      </c>
      <c r="R137" s="553" t="s">
        <v>168</v>
      </c>
      <c r="S137" s="553"/>
      <c r="T137" s="553"/>
      <c r="U137" s="554"/>
      <c r="V137" s="764"/>
    </row>
    <row r="138" spans="2:22" ht="39" customHeight="1" x14ac:dyDescent="0.2">
      <c r="B138" s="809"/>
      <c r="C138" s="687"/>
      <c r="D138" s="707"/>
      <c r="E138" s="687"/>
      <c r="F138" s="707"/>
      <c r="G138" s="687"/>
      <c r="H138" s="706">
        <v>54</v>
      </c>
      <c r="I138" s="666" t="s">
        <v>131</v>
      </c>
      <c r="J138" s="666"/>
      <c r="K138" s="667"/>
      <c r="L138" s="17">
        <v>79</v>
      </c>
      <c r="M138" s="666" t="s">
        <v>132</v>
      </c>
      <c r="N138" s="667"/>
      <c r="O138" s="355" t="s">
        <v>5</v>
      </c>
      <c r="P138" s="356"/>
      <c r="Q138" s="357" t="s">
        <v>6</v>
      </c>
      <c r="R138" s="358" t="s">
        <v>168</v>
      </c>
      <c r="S138" s="358"/>
      <c r="T138" s="358"/>
      <c r="U138" s="359"/>
      <c r="V138" s="757" t="s">
        <v>2834</v>
      </c>
    </row>
    <row r="139" spans="2:22" ht="39" customHeight="1" x14ac:dyDescent="0.2">
      <c r="B139" s="809"/>
      <c r="C139" s="687"/>
      <c r="D139" s="707"/>
      <c r="E139" s="687"/>
      <c r="F139" s="707"/>
      <c r="G139" s="687"/>
      <c r="H139" s="707"/>
      <c r="I139" s="673"/>
      <c r="J139" s="673"/>
      <c r="K139" s="674"/>
      <c r="L139" s="32">
        <v>80</v>
      </c>
      <c r="M139" s="673" t="s">
        <v>133</v>
      </c>
      <c r="N139" s="674"/>
      <c r="O139" s="368" t="s">
        <v>5</v>
      </c>
      <c r="P139" s="369"/>
      <c r="Q139" s="370" t="s">
        <v>6</v>
      </c>
      <c r="R139" s="371" t="s">
        <v>168</v>
      </c>
      <c r="S139" s="371"/>
      <c r="T139" s="371"/>
      <c r="U139" s="372"/>
      <c r="V139" s="760"/>
    </row>
    <row r="140" spans="2:22" ht="39" customHeight="1" x14ac:dyDescent="0.2">
      <c r="B140" s="809"/>
      <c r="C140" s="687"/>
      <c r="D140" s="707"/>
      <c r="E140" s="687"/>
      <c r="F140" s="707"/>
      <c r="G140" s="687"/>
      <c r="H140" s="707"/>
      <c r="I140" s="673"/>
      <c r="J140" s="673"/>
      <c r="K140" s="674"/>
      <c r="L140" s="32">
        <v>81</v>
      </c>
      <c r="M140" s="673" t="s">
        <v>134</v>
      </c>
      <c r="N140" s="674"/>
      <c r="O140" s="368" t="s">
        <v>5</v>
      </c>
      <c r="P140" s="369"/>
      <c r="Q140" s="370" t="s">
        <v>6</v>
      </c>
      <c r="R140" s="371" t="s">
        <v>168</v>
      </c>
      <c r="S140" s="371"/>
      <c r="T140" s="371"/>
      <c r="U140" s="372"/>
      <c r="V140" s="760"/>
    </row>
    <row r="141" spans="2:22" ht="39" customHeight="1" thickBot="1" x14ac:dyDescent="0.25">
      <c r="B141" s="809"/>
      <c r="C141" s="687"/>
      <c r="D141" s="707"/>
      <c r="E141" s="687"/>
      <c r="F141" s="707"/>
      <c r="G141" s="687"/>
      <c r="H141" s="653"/>
      <c r="I141" s="684"/>
      <c r="J141" s="684"/>
      <c r="K141" s="685"/>
      <c r="L141" s="36"/>
      <c r="M141" s="18" t="s">
        <v>2</v>
      </c>
      <c r="N141" s="5"/>
      <c r="O141" s="363" t="s">
        <v>5</v>
      </c>
      <c r="P141" s="364"/>
      <c r="Q141" s="365" t="s">
        <v>6</v>
      </c>
      <c r="R141" s="366" t="s">
        <v>168</v>
      </c>
      <c r="S141" s="366"/>
      <c r="T141" s="366"/>
      <c r="U141" s="367"/>
      <c r="V141" s="798"/>
    </row>
    <row r="142" spans="2:22" ht="39" customHeight="1" thickTop="1" x14ac:dyDescent="0.2">
      <c r="B142" s="809"/>
      <c r="C142" s="687"/>
      <c r="D142" s="688">
        <v>9</v>
      </c>
      <c r="E142" s="686" t="s">
        <v>188</v>
      </c>
      <c r="F142" s="688">
        <v>29</v>
      </c>
      <c r="G142" s="686" t="s">
        <v>137</v>
      </c>
      <c r="H142" s="688">
        <v>55</v>
      </c>
      <c r="I142" s="697" t="s">
        <v>138</v>
      </c>
      <c r="J142" s="697"/>
      <c r="K142" s="686"/>
      <c r="L142" s="520">
        <v>82</v>
      </c>
      <c r="M142" s="675" t="s">
        <v>139</v>
      </c>
      <c r="N142" s="676"/>
      <c r="O142" s="355" t="s">
        <v>5</v>
      </c>
      <c r="P142" s="356"/>
      <c r="Q142" s="357" t="s">
        <v>6</v>
      </c>
      <c r="R142" s="358" t="s">
        <v>168</v>
      </c>
      <c r="S142" s="358"/>
      <c r="T142" s="358"/>
      <c r="U142" s="359"/>
      <c r="V142" s="766" t="s">
        <v>1865</v>
      </c>
    </row>
    <row r="143" spans="2:22" ht="39" customHeight="1" x14ac:dyDescent="0.2">
      <c r="B143" s="809"/>
      <c r="C143" s="687"/>
      <c r="D143" s="707"/>
      <c r="E143" s="687"/>
      <c r="F143" s="707"/>
      <c r="G143" s="687"/>
      <c r="H143" s="653"/>
      <c r="I143" s="698"/>
      <c r="J143" s="698"/>
      <c r="K143" s="699"/>
      <c r="L143" s="36"/>
      <c r="M143" s="18" t="s">
        <v>2</v>
      </c>
      <c r="N143" s="5"/>
      <c r="O143" s="352" t="s">
        <v>5</v>
      </c>
      <c r="P143" s="353"/>
      <c r="Q143" s="354" t="s">
        <v>6</v>
      </c>
      <c r="R143" s="553" t="s">
        <v>168</v>
      </c>
      <c r="S143" s="553"/>
      <c r="T143" s="553"/>
      <c r="U143" s="554"/>
      <c r="V143" s="764"/>
    </row>
    <row r="144" spans="2:22" ht="39" customHeight="1" x14ac:dyDescent="0.2">
      <c r="B144" s="809"/>
      <c r="C144" s="687"/>
      <c r="D144" s="707"/>
      <c r="E144" s="687"/>
      <c r="F144" s="707"/>
      <c r="G144" s="687"/>
      <c r="H144" s="706">
        <v>56</v>
      </c>
      <c r="I144" s="692" t="s">
        <v>140</v>
      </c>
      <c r="J144" s="692"/>
      <c r="K144" s="693"/>
      <c r="L144" s="530">
        <v>83</v>
      </c>
      <c r="M144" s="666" t="s">
        <v>141</v>
      </c>
      <c r="N144" s="667"/>
      <c r="O144" s="355" t="s">
        <v>5</v>
      </c>
      <c r="P144" s="356"/>
      <c r="Q144" s="357" t="s">
        <v>6</v>
      </c>
      <c r="R144" s="358" t="s">
        <v>168</v>
      </c>
      <c r="S144" s="358"/>
      <c r="T144" s="358"/>
      <c r="U144" s="359"/>
      <c r="V144" s="757" t="s">
        <v>1866</v>
      </c>
    </row>
    <row r="145" spans="2:22" ht="39" customHeight="1" x14ac:dyDescent="0.2">
      <c r="B145" s="809"/>
      <c r="C145" s="687"/>
      <c r="D145" s="707"/>
      <c r="E145" s="687"/>
      <c r="F145" s="707"/>
      <c r="G145" s="687"/>
      <c r="H145" s="707"/>
      <c r="I145" s="694"/>
      <c r="J145" s="694"/>
      <c r="K145" s="687"/>
      <c r="L145" s="32">
        <v>84</v>
      </c>
      <c r="M145" s="673" t="s">
        <v>142</v>
      </c>
      <c r="N145" s="674"/>
      <c r="O145" s="368" t="s">
        <v>5</v>
      </c>
      <c r="P145" s="369"/>
      <c r="Q145" s="370" t="s">
        <v>6</v>
      </c>
      <c r="R145" s="371" t="s">
        <v>168</v>
      </c>
      <c r="S145" s="371"/>
      <c r="T145" s="371"/>
      <c r="U145" s="372"/>
      <c r="V145" s="760"/>
    </row>
    <row r="146" spans="2:22" ht="39" customHeight="1" thickBot="1" x14ac:dyDescent="0.25">
      <c r="B146" s="809"/>
      <c r="C146" s="687"/>
      <c r="D146" s="707"/>
      <c r="E146" s="687"/>
      <c r="F146" s="679"/>
      <c r="G146" s="696"/>
      <c r="H146" s="679"/>
      <c r="I146" s="695"/>
      <c r="J146" s="695"/>
      <c r="K146" s="696"/>
      <c r="L146" s="30"/>
      <c r="M146" s="18" t="s">
        <v>2</v>
      </c>
      <c r="N146" s="5"/>
      <c r="O146" s="360" t="s">
        <v>5</v>
      </c>
      <c r="P146" s="361"/>
      <c r="Q146" s="362" t="s">
        <v>6</v>
      </c>
      <c r="R146" s="565" t="s">
        <v>168</v>
      </c>
      <c r="S146" s="565"/>
      <c r="T146" s="565"/>
      <c r="U146" s="566"/>
      <c r="V146" s="763"/>
    </row>
    <row r="147" spans="2:22" ht="39" customHeight="1" x14ac:dyDescent="0.2">
      <c r="B147" s="809"/>
      <c r="C147" s="687"/>
      <c r="D147" s="707"/>
      <c r="E147" s="687"/>
      <c r="F147" s="678">
        <v>30</v>
      </c>
      <c r="G147" s="687" t="s">
        <v>143</v>
      </c>
      <c r="H147" s="678">
        <v>57</v>
      </c>
      <c r="I147" s="694" t="s">
        <v>144</v>
      </c>
      <c r="J147" s="694"/>
      <c r="K147" s="687"/>
      <c r="L147" s="514">
        <v>85</v>
      </c>
      <c r="M147" s="668" t="s">
        <v>145</v>
      </c>
      <c r="N147" s="669"/>
      <c r="O147" s="355" t="s">
        <v>5</v>
      </c>
      <c r="P147" s="356"/>
      <c r="Q147" s="357" t="s">
        <v>6</v>
      </c>
      <c r="R147" s="358" t="s">
        <v>168</v>
      </c>
      <c r="S147" s="358"/>
      <c r="T147" s="358"/>
      <c r="U147" s="359"/>
      <c r="V147" s="762" t="s">
        <v>1867</v>
      </c>
    </row>
    <row r="148" spans="2:22" ht="39" customHeight="1" thickBot="1" x14ac:dyDescent="0.25">
      <c r="B148" s="809"/>
      <c r="C148" s="687"/>
      <c r="D148" s="689"/>
      <c r="E148" s="711"/>
      <c r="F148" s="689"/>
      <c r="G148" s="705"/>
      <c r="H148" s="689"/>
      <c r="I148" s="714"/>
      <c r="J148" s="714"/>
      <c r="K148" s="711"/>
      <c r="L148" s="38"/>
      <c r="M148" s="19" t="s">
        <v>2</v>
      </c>
      <c r="N148" s="14"/>
      <c r="O148" s="363" t="s">
        <v>5</v>
      </c>
      <c r="P148" s="364"/>
      <c r="Q148" s="365" t="s">
        <v>6</v>
      </c>
      <c r="R148" s="366" t="s">
        <v>168</v>
      </c>
      <c r="S148" s="366"/>
      <c r="T148" s="366"/>
      <c r="U148" s="367"/>
      <c r="V148" s="798"/>
    </row>
    <row r="149" spans="2:22" ht="39" customHeight="1" thickTop="1" x14ac:dyDescent="0.2">
      <c r="B149" s="809"/>
      <c r="C149" s="687"/>
      <c r="D149" s="688">
        <v>10</v>
      </c>
      <c r="E149" s="686" t="s">
        <v>189</v>
      </c>
      <c r="F149" s="688">
        <v>31</v>
      </c>
      <c r="G149" s="719" t="s">
        <v>146</v>
      </c>
      <c r="H149" s="688">
        <v>58</v>
      </c>
      <c r="I149" s="697" t="s">
        <v>147</v>
      </c>
      <c r="J149" s="697"/>
      <c r="K149" s="686"/>
      <c r="L149" s="520">
        <v>86</v>
      </c>
      <c r="M149" s="675" t="s">
        <v>148</v>
      </c>
      <c r="N149" s="676"/>
      <c r="O149" s="355" t="s">
        <v>5</v>
      </c>
      <c r="P149" s="356"/>
      <c r="Q149" s="357" t="s">
        <v>6</v>
      </c>
      <c r="R149" s="358" t="s">
        <v>168</v>
      </c>
      <c r="S149" s="358"/>
      <c r="T149" s="358"/>
      <c r="U149" s="359"/>
      <c r="V149" s="766" t="s">
        <v>1868</v>
      </c>
    </row>
    <row r="150" spans="2:22" ht="39" customHeight="1" x14ac:dyDescent="0.2">
      <c r="B150" s="809"/>
      <c r="C150" s="687"/>
      <c r="D150" s="707"/>
      <c r="E150" s="687"/>
      <c r="F150" s="707"/>
      <c r="G150" s="720"/>
      <c r="H150" s="707"/>
      <c r="I150" s="694"/>
      <c r="J150" s="694"/>
      <c r="K150" s="687"/>
      <c r="L150" s="32">
        <v>87</v>
      </c>
      <c r="M150" s="673" t="s">
        <v>149</v>
      </c>
      <c r="N150" s="674"/>
      <c r="O150" s="368" t="s">
        <v>5</v>
      </c>
      <c r="P150" s="369"/>
      <c r="Q150" s="370" t="s">
        <v>6</v>
      </c>
      <c r="R150" s="371" t="s">
        <v>168</v>
      </c>
      <c r="S150" s="371"/>
      <c r="T150" s="371"/>
      <c r="U150" s="372"/>
      <c r="V150" s="760"/>
    </row>
    <row r="151" spans="2:22" ht="39" customHeight="1" x14ac:dyDescent="0.2">
      <c r="B151" s="809"/>
      <c r="C151" s="687"/>
      <c r="D151" s="707"/>
      <c r="E151" s="687"/>
      <c r="F151" s="707"/>
      <c r="G151" s="720"/>
      <c r="H151" s="48" t="s">
        <v>5</v>
      </c>
      <c r="I151" s="77"/>
      <c r="J151" s="527" t="s">
        <v>6</v>
      </c>
      <c r="K151" s="528" t="s">
        <v>116</v>
      </c>
      <c r="L151" s="36"/>
      <c r="M151" s="18" t="s">
        <v>2</v>
      </c>
      <c r="N151" s="5"/>
      <c r="O151" s="352" t="s">
        <v>5</v>
      </c>
      <c r="P151" s="353"/>
      <c r="Q151" s="354" t="s">
        <v>6</v>
      </c>
      <c r="R151" s="553" t="s">
        <v>168</v>
      </c>
      <c r="S151" s="553"/>
      <c r="T151" s="553"/>
      <c r="U151" s="554"/>
      <c r="V151" s="764"/>
    </row>
    <row r="152" spans="2:22" ht="39" customHeight="1" x14ac:dyDescent="0.2">
      <c r="B152" s="809"/>
      <c r="C152" s="687"/>
      <c r="D152" s="707"/>
      <c r="E152" s="687"/>
      <c r="F152" s="707"/>
      <c r="G152" s="720"/>
      <c r="H152" s="706">
        <v>59</v>
      </c>
      <c r="I152" s="692" t="s">
        <v>150</v>
      </c>
      <c r="J152" s="692"/>
      <c r="K152" s="693"/>
      <c r="L152" s="530">
        <v>88</v>
      </c>
      <c r="M152" s="666" t="s">
        <v>151</v>
      </c>
      <c r="N152" s="667"/>
      <c r="O152" s="355" t="s">
        <v>5</v>
      </c>
      <c r="P152" s="356"/>
      <c r="Q152" s="357" t="s">
        <v>6</v>
      </c>
      <c r="R152" s="358" t="s">
        <v>168</v>
      </c>
      <c r="S152" s="358"/>
      <c r="T152" s="358"/>
      <c r="U152" s="359"/>
      <c r="V152" s="757" t="s">
        <v>1869</v>
      </c>
    </row>
    <row r="153" spans="2:22" ht="39" customHeight="1" x14ac:dyDescent="0.2">
      <c r="B153" s="809"/>
      <c r="C153" s="687"/>
      <c r="D153" s="707"/>
      <c r="E153" s="687"/>
      <c r="F153" s="707"/>
      <c r="G153" s="720"/>
      <c r="H153" s="707"/>
      <c r="I153" s="694"/>
      <c r="J153" s="694"/>
      <c r="K153" s="687"/>
      <c r="L153" s="32">
        <v>89</v>
      </c>
      <c r="M153" s="673" t="s">
        <v>152</v>
      </c>
      <c r="N153" s="674"/>
      <c r="O153" s="368" t="s">
        <v>5</v>
      </c>
      <c r="P153" s="369"/>
      <c r="Q153" s="370" t="s">
        <v>6</v>
      </c>
      <c r="R153" s="371" t="s">
        <v>168</v>
      </c>
      <c r="S153" s="371"/>
      <c r="T153" s="371"/>
      <c r="U153" s="372"/>
      <c r="V153" s="760"/>
    </row>
    <row r="154" spans="2:22" ht="39" customHeight="1" thickBot="1" x14ac:dyDescent="0.25">
      <c r="B154" s="809"/>
      <c r="C154" s="687"/>
      <c r="D154" s="707"/>
      <c r="E154" s="687"/>
      <c r="F154" s="679"/>
      <c r="G154" s="720"/>
      <c r="H154" s="679"/>
      <c r="I154" s="698"/>
      <c r="J154" s="698"/>
      <c r="K154" s="699"/>
      <c r="L154" s="30"/>
      <c r="M154" s="18" t="s">
        <v>2</v>
      </c>
      <c r="N154" s="5"/>
      <c r="O154" s="360" t="s">
        <v>5</v>
      </c>
      <c r="P154" s="361"/>
      <c r="Q154" s="362" t="s">
        <v>6</v>
      </c>
      <c r="R154" s="565" t="s">
        <v>168</v>
      </c>
      <c r="S154" s="565"/>
      <c r="T154" s="565"/>
      <c r="U154" s="566"/>
      <c r="V154" s="763"/>
    </row>
    <row r="155" spans="2:22" ht="39" customHeight="1" x14ac:dyDescent="0.2">
      <c r="B155" s="809"/>
      <c r="C155" s="687"/>
      <c r="D155" s="707"/>
      <c r="E155" s="687"/>
      <c r="F155" s="678">
        <v>32</v>
      </c>
      <c r="G155" s="691" t="s">
        <v>153</v>
      </c>
      <c r="H155" s="678">
        <v>60</v>
      </c>
      <c r="I155" s="690" t="s">
        <v>154</v>
      </c>
      <c r="J155" s="690"/>
      <c r="K155" s="691"/>
      <c r="L155" s="514">
        <v>90</v>
      </c>
      <c r="M155" s="668" t="s">
        <v>155</v>
      </c>
      <c r="N155" s="669"/>
      <c r="O155" s="355" t="s">
        <v>5</v>
      </c>
      <c r="P155" s="356"/>
      <c r="Q155" s="357" t="s">
        <v>6</v>
      </c>
      <c r="R155" s="358" t="s">
        <v>168</v>
      </c>
      <c r="S155" s="358"/>
      <c r="T155" s="358"/>
      <c r="U155" s="359"/>
      <c r="V155" s="762" t="s">
        <v>1699</v>
      </c>
    </row>
    <row r="156" spans="2:22" ht="39" customHeight="1" x14ac:dyDescent="0.2">
      <c r="B156" s="809"/>
      <c r="C156" s="687"/>
      <c r="D156" s="707"/>
      <c r="E156" s="687"/>
      <c r="F156" s="707"/>
      <c r="G156" s="727"/>
      <c r="H156" s="707"/>
      <c r="I156" s="698"/>
      <c r="J156" s="698"/>
      <c r="K156" s="699"/>
      <c r="L156" s="36"/>
      <c r="M156" s="18" t="s">
        <v>2</v>
      </c>
      <c r="N156" s="5"/>
      <c r="O156" s="352" t="s">
        <v>5</v>
      </c>
      <c r="P156" s="353"/>
      <c r="Q156" s="354" t="s">
        <v>6</v>
      </c>
      <c r="R156" s="553" t="s">
        <v>168</v>
      </c>
      <c r="S156" s="553"/>
      <c r="T156" s="553"/>
      <c r="U156" s="554"/>
      <c r="V156" s="764"/>
    </row>
    <row r="157" spans="2:22" ht="39" customHeight="1" x14ac:dyDescent="0.2">
      <c r="B157" s="809"/>
      <c r="C157" s="687"/>
      <c r="D157" s="707"/>
      <c r="E157" s="687"/>
      <c r="F157" s="707"/>
      <c r="G157" s="727"/>
      <c r="H157" s="723">
        <v>61</v>
      </c>
      <c r="I157" s="692" t="s">
        <v>2766</v>
      </c>
      <c r="J157" s="692"/>
      <c r="K157" s="693"/>
      <c r="L157" s="530">
        <v>91</v>
      </c>
      <c r="M157" s="666" t="s">
        <v>2767</v>
      </c>
      <c r="N157" s="667"/>
      <c r="O157" s="355" t="s">
        <v>5</v>
      </c>
      <c r="P157" s="356"/>
      <c r="Q157" s="357" t="s">
        <v>6</v>
      </c>
      <c r="R157" s="358" t="s">
        <v>168</v>
      </c>
      <c r="S157" s="358"/>
      <c r="T157" s="358"/>
      <c r="U157" s="359"/>
      <c r="V157" s="757" t="s">
        <v>2778</v>
      </c>
    </row>
    <row r="158" spans="2:22" ht="39" customHeight="1" x14ac:dyDescent="0.2">
      <c r="B158" s="809"/>
      <c r="C158" s="687"/>
      <c r="D158" s="707"/>
      <c r="E158" s="687"/>
      <c r="F158" s="707"/>
      <c r="G158" s="727"/>
      <c r="H158" s="726"/>
      <c r="I158" s="698"/>
      <c r="J158" s="698"/>
      <c r="K158" s="699"/>
      <c r="L158" s="36"/>
      <c r="M158" s="18" t="s">
        <v>2</v>
      </c>
      <c r="N158" s="5"/>
      <c r="O158" s="352" t="s">
        <v>5</v>
      </c>
      <c r="P158" s="353"/>
      <c r="Q158" s="354" t="s">
        <v>6</v>
      </c>
      <c r="R158" s="553" t="s">
        <v>168</v>
      </c>
      <c r="S158" s="553"/>
      <c r="T158" s="553"/>
      <c r="U158" s="554"/>
      <c r="V158" s="764"/>
    </row>
    <row r="159" spans="2:22" ht="39" customHeight="1" x14ac:dyDescent="0.2">
      <c r="B159" s="809"/>
      <c r="C159" s="687"/>
      <c r="D159" s="707"/>
      <c r="E159" s="687"/>
      <c r="F159" s="707"/>
      <c r="G159" s="727"/>
      <c r="H159" s="723">
        <v>62</v>
      </c>
      <c r="I159" s="692" t="s">
        <v>156</v>
      </c>
      <c r="J159" s="692"/>
      <c r="K159" s="693"/>
      <c r="L159" s="530">
        <v>92</v>
      </c>
      <c r="M159" s="666" t="s">
        <v>157</v>
      </c>
      <c r="N159" s="667"/>
      <c r="O159" s="355" t="s">
        <v>5</v>
      </c>
      <c r="P159" s="356"/>
      <c r="Q159" s="357" t="s">
        <v>6</v>
      </c>
      <c r="R159" s="358" t="s">
        <v>168</v>
      </c>
      <c r="S159" s="358"/>
      <c r="T159" s="358"/>
      <c r="U159" s="359"/>
      <c r="V159" s="757" t="s">
        <v>1870</v>
      </c>
    </row>
    <row r="160" spans="2:22" ht="39" customHeight="1" thickBot="1" x14ac:dyDescent="0.25">
      <c r="B160" s="809"/>
      <c r="C160" s="687"/>
      <c r="D160" s="707"/>
      <c r="E160" s="687"/>
      <c r="F160" s="679"/>
      <c r="G160" s="731"/>
      <c r="H160" s="725"/>
      <c r="I160" s="695"/>
      <c r="J160" s="695"/>
      <c r="K160" s="696"/>
      <c r="L160" s="30"/>
      <c r="M160" s="9" t="s">
        <v>2</v>
      </c>
      <c r="N160" s="8"/>
      <c r="O160" s="360" t="s">
        <v>5</v>
      </c>
      <c r="P160" s="361"/>
      <c r="Q160" s="362" t="s">
        <v>6</v>
      </c>
      <c r="R160" s="565" t="s">
        <v>168</v>
      </c>
      <c r="S160" s="565"/>
      <c r="T160" s="565"/>
      <c r="U160" s="566"/>
      <c r="V160" s="763"/>
    </row>
    <row r="161" spans="2:22" ht="39" customHeight="1" x14ac:dyDescent="0.2">
      <c r="B161" s="809"/>
      <c r="C161" s="687"/>
      <c r="D161" s="707"/>
      <c r="E161" s="687"/>
      <c r="F161" s="678">
        <v>33</v>
      </c>
      <c r="G161" s="687" t="s">
        <v>158</v>
      </c>
      <c r="H161" s="678">
        <v>63</v>
      </c>
      <c r="I161" s="690" t="s">
        <v>190</v>
      </c>
      <c r="J161" s="690"/>
      <c r="K161" s="691"/>
      <c r="L161" s="514">
        <v>93</v>
      </c>
      <c r="M161" s="668" t="s">
        <v>159</v>
      </c>
      <c r="N161" s="669"/>
      <c r="O161" s="355" t="s">
        <v>5</v>
      </c>
      <c r="P161" s="356"/>
      <c r="Q161" s="357" t="s">
        <v>6</v>
      </c>
      <c r="R161" s="358" t="s">
        <v>168</v>
      </c>
      <c r="S161" s="358"/>
      <c r="T161" s="358"/>
      <c r="U161" s="359"/>
      <c r="V161" s="762" t="s">
        <v>1871</v>
      </c>
    </row>
    <row r="162" spans="2:22" ht="39" customHeight="1" x14ac:dyDescent="0.2">
      <c r="B162" s="809"/>
      <c r="C162" s="687"/>
      <c r="D162" s="707"/>
      <c r="E162" s="687"/>
      <c r="F162" s="707"/>
      <c r="G162" s="727"/>
      <c r="H162" s="653"/>
      <c r="I162" s="698"/>
      <c r="J162" s="698"/>
      <c r="K162" s="699"/>
      <c r="L162" s="36"/>
      <c r="M162" s="18" t="s">
        <v>2</v>
      </c>
      <c r="N162" s="5"/>
      <c r="O162" s="352" t="s">
        <v>5</v>
      </c>
      <c r="P162" s="353"/>
      <c r="Q162" s="354" t="s">
        <v>6</v>
      </c>
      <c r="R162" s="553" t="s">
        <v>168</v>
      </c>
      <c r="S162" s="553"/>
      <c r="T162" s="553"/>
      <c r="U162" s="554"/>
      <c r="V162" s="764"/>
    </row>
    <row r="163" spans="2:22" ht="39" customHeight="1" x14ac:dyDescent="0.2">
      <c r="B163" s="809"/>
      <c r="C163" s="687"/>
      <c r="D163" s="707"/>
      <c r="E163" s="687"/>
      <c r="F163" s="707"/>
      <c r="G163" s="727"/>
      <c r="H163" s="723">
        <v>64</v>
      </c>
      <c r="I163" s="692" t="s">
        <v>160</v>
      </c>
      <c r="J163" s="692"/>
      <c r="K163" s="693"/>
      <c r="L163" s="530">
        <v>94</v>
      </c>
      <c r="M163" s="666" t="s">
        <v>161</v>
      </c>
      <c r="N163" s="667"/>
      <c r="O163" s="355" t="s">
        <v>5</v>
      </c>
      <c r="P163" s="356"/>
      <c r="Q163" s="357" t="s">
        <v>6</v>
      </c>
      <c r="R163" s="358" t="s">
        <v>168</v>
      </c>
      <c r="S163" s="358"/>
      <c r="T163" s="358"/>
      <c r="U163" s="359"/>
      <c r="V163" s="757" t="s">
        <v>1872</v>
      </c>
    </row>
    <row r="164" spans="2:22" ht="39" customHeight="1" thickBot="1" x14ac:dyDescent="0.25">
      <c r="B164" s="810"/>
      <c r="C164" s="730"/>
      <c r="D164" s="735"/>
      <c r="E164" s="730"/>
      <c r="F164" s="735"/>
      <c r="G164" s="728"/>
      <c r="H164" s="724"/>
      <c r="I164" s="729"/>
      <c r="J164" s="729"/>
      <c r="K164" s="730"/>
      <c r="L164" s="57"/>
      <c r="M164" s="20" t="s">
        <v>2</v>
      </c>
      <c r="N164" s="26"/>
      <c r="O164" s="373" t="s">
        <v>5</v>
      </c>
      <c r="P164" s="374"/>
      <c r="Q164" s="375" t="s">
        <v>6</v>
      </c>
      <c r="R164" s="376" t="s">
        <v>168</v>
      </c>
      <c r="S164" s="376"/>
      <c r="T164" s="376"/>
      <c r="U164" s="377"/>
      <c r="V164" s="799"/>
    </row>
    <row r="165" spans="2:22" ht="12.6" thickTop="1" x14ac:dyDescent="0.2"/>
  </sheetData>
  <sheetProtection selectLockedCells="1" selectUnlockedCells="1"/>
  <mergeCells count="394">
    <mergeCell ref="F161:F164"/>
    <mergeCell ref="G161:G164"/>
    <mergeCell ref="H161:H162"/>
    <mergeCell ref="I161:K162"/>
    <mergeCell ref="M161:N161"/>
    <mergeCell ref="V161:V162"/>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M131:N131"/>
    <mergeCell ref="V131:V135"/>
    <mergeCell ref="M132:N132"/>
    <mergeCell ref="M133:N133"/>
    <mergeCell ref="M134:N134"/>
    <mergeCell ref="H136:H137"/>
    <mergeCell ref="I136:K137"/>
    <mergeCell ref="M136:N136"/>
    <mergeCell ref="V136:V137"/>
    <mergeCell ref="H131:H135"/>
    <mergeCell ref="I131:K135"/>
    <mergeCell ref="M124:N124"/>
    <mergeCell ref="V124:V127"/>
    <mergeCell ref="M125:N125"/>
    <mergeCell ref="M126:N126"/>
    <mergeCell ref="H128:H130"/>
    <mergeCell ref="I128:K130"/>
    <mergeCell ref="M128:N128"/>
    <mergeCell ref="V128:V130"/>
    <mergeCell ref="M129:N129"/>
    <mergeCell ref="H124:H127"/>
    <mergeCell ref="I124:K127"/>
    <mergeCell ref="F122:F123"/>
    <mergeCell ref="G122:G123"/>
    <mergeCell ref="H122:H123"/>
    <mergeCell ref="I122:K123"/>
    <mergeCell ref="M122:N122"/>
    <mergeCell ref="V122:V123"/>
    <mergeCell ref="D120:D123"/>
    <mergeCell ref="E120:E123"/>
    <mergeCell ref="F120:F121"/>
    <mergeCell ref="G120:G121"/>
    <mergeCell ref="H120:H121"/>
    <mergeCell ref="I120:K121"/>
    <mergeCell ref="V118:V119"/>
    <mergeCell ref="V114:V115"/>
    <mergeCell ref="F116:F117"/>
    <mergeCell ref="G116:G117"/>
    <mergeCell ref="H116:H117"/>
    <mergeCell ref="I116:K117"/>
    <mergeCell ref="M116:N116"/>
    <mergeCell ref="V116:V117"/>
    <mergeCell ref="M120:N120"/>
    <mergeCell ref="V120:V121"/>
    <mergeCell ref="G114:G115"/>
    <mergeCell ref="H114:H115"/>
    <mergeCell ref="I114:K115"/>
    <mergeCell ref="M114:N114"/>
    <mergeCell ref="F118:F119"/>
    <mergeCell ref="G118:G119"/>
    <mergeCell ref="H118:H119"/>
    <mergeCell ref="I118:K119"/>
    <mergeCell ref="M118:N118"/>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V87:V88"/>
    <mergeCell ref="H89:H90"/>
    <mergeCell ref="I89:K90"/>
    <mergeCell ref="M89:N89"/>
    <mergeCell ref="V89:V90"/>
    <mergeCell ref="F82:F83"/>
    <mergeCell ref="G82:G83"/>
    <mergeCell ref="H82:H83"/>
    <mergeCell ref="I82:K83"/>
    <mergeCell ref="M82:N82"/>
    <mergeCell ref="V82:V83"/>
    <mergeCell ref="V84:V86"/>
    <mergeCell ref="M85:N85"/>
    <mergeCell ref="D84:D90"/>
    <mergeCell ref="E84:E90"/>
    <mergeCell ref="F84:F90"/>
    <mergeCell ref="G84:G90"/>
    <mergeCell ref="H84:H86"/>
    <mergeCell ref="I84:K86"/>
    <mergeCell ref="M84:N84"/>
    <mergeCell ref="M76:N76"/>
    <mergeCell ref="F78:F81"/>
    <mergeCell ref="G78:G81"/>
    <mergeCell ref="H78:H79"/>
    <mergeCell ref="I78:K79"/>
    <mergeCell ref="M78:N78"/>
    <mergeCell ref="D24:D83"/>
    <mergeCell ref="E24:E83"/>
    <mergeCell ref="F24:F27"/>
    <mergeCell ref="G24:G27"/>
    <mergeCell ref="F42:F64"/>
    <mergeCell ref="G42:G64"/>
    <mergeCell ref="H87:H88"/>
    <mergeCell ref="I87:K88"/>
    <mergeCell ref="M87:N87"/>
    <mergeCell ref="I42:K42"/>
    <mergeCell ref="M42:N42"/>
    <mergeCell ref="V78:V79"/>
    <mergeCell ref="H80:H81"/>
    <mergeCell ref="I80:K81"/>
    <mergeCell ref="M80:N80"/>
    <mergeCell ref="V80:V81"/>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V61:V64"/>
    <mergeCell ref="M62:N62"/>
    <mergeCell ref="M63:N63"/>
    <mergeCell ref="V56:V60"/>
    <mergeCell ref="M57:N57"/>
    <mergeCell ref="M58:N58"/>
    <mergeCell ref="L59:L60"/>
    <mergeCell ref="M59:M60"/>
    <mergeCell ref="N59:N60"/>
    <mergeCell ref="O59:O60"/>
    <mergeCell ref="P59:P60"/>
    <mergeCell ref="Q59:Q60"/>
    <mergeCell ref="R59:U60"/>
    <mergeCell ref="H56:H58"/>
    <mergeCell ref="I56:K58"/>
    <mergeCell ref="M56:N56"/>
    <mergeCell ref="H61:H64"/>
    <mergeCell ref="I61:K64"/>
    <mergeCell ref="M61:N61"/>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1:H53"/>
    <mergeCell ref="V38:V39"/>
    <mergeCell ref="H40:H41"/>
    <mergeCell ref="I40:K41"/>
    <mergeCell ref="M40:N40"/>
    <mergeCell ref="V40:V41"/>
    <mergeCell ref="F35:F37"/>
    <mergeCell ref="G35:G37"/>
    <mergeCell ref="H35:H37"/>
    <mergeCell ref="I35:K37"/>
    <mergeCell ref="M35:N35"/>
    <mergeCell ref="I51:K53"/>
    <mergeCell ref="M51:N51"/>
    <mergeCell ref="V28:V30"/>
    <mergeCell ref="M29:N29"/>
    <mergeCell ref="F31:F34"/>
    <mergeCell ref="G31:G34"/>
    <mergeCell ref="H31:H34"/>
    <mergeCell ref="I31:K34"/>
    <mergeCell ref="M31:N31"/>
    <mergeCell ref="V31:V34"/>
    <mergeCell ref="M32:N32"/>
    <mergeCell ref="M33:N33"/>
    <mergeCell ref="F28:F30"/>
    <mergeCell ref="G28:G30"/>
    <mergeCell ref="H28:H30"/>
    <mergeCell ref="I28:K30"/>
    <mergeCell ref="M28:N28"/>
    <mergeCell ref="V35:V37"/>
    <mergeCell ref="M36:N36"/>
    <mergeCell ref="F38:F41"/>
    <mergeCell ref="G38:G41"/>
    <mergeCell ref="H38:H39"/>
    <mergeCell ref="I38:K39"/>
    <mergeCell ref="M38:N38"/>
    <mergeCell ref="V24:V25"/>
    <mergeCell ref="H26:H27"/>
    <mergeCell ref="I26:K27"/>
    <mergeCell ref="M26:N26"/>
    <mergeCell ref="V26:V27"/>
    <mergeCell ref="H22:H23"/>
    <mergeCell ref="I22:K23"/>
    <mergeCell ref="M22:N22"/>
    <mergeCell ref="V22:V23"/>
    <mergeCell ref="H24:H25"/>
    <mergeCell ref="I24:K25"/>
    <mergeCell ref="M24:N24"/>
    <mergeCell ref="V20:V21"/>
    <mergeCell ref="H14:H15"/>
    <mergeCell ref="I14:K15"/>
    <mergeCell ref="M14:N14"/>
    <mergeCell ref="V14:V15"/>
    <mergeCell ref="H16:H17"/>
    <mergeCell ref="I16:K17"/>
    <mergeCell ref="M16:N16"/>
    <mergeCell ref="V16:V17"/>
    <mergeCell ref="H18:H19"/>
    <mergeCell ref="I18:K19"/>
    <mergeCell ref="M18:N18"/>
    <mergeCell ref="V12:V13"/>
    <mergeCell ref="F5:F11"/>
    <mergeCell ref="G5:G11"/>
    <mergeCell ref="V18:V19"/>
    <mergeCell ref="V5:V7"/>
    <mergeCell ref="M6:N6"/>
    <mergeCell ref="H8:H9"/>
    <mergeCell ref="I8:K9"/>
    <mergeCell ref="M8:N8"/>
    <mergeCell ref="V8:V9"/>
    <mergeCell ref="I10:K10"/>
    <mergeCell ref="M10:N10"/>
    <mergeCell ref="V10:V11"/>
    <mergeCell ref="F14:F19"/>
    <mergeCell ref="G14:G19"/>
    <mergeCell ref="F12:F13"/>
    <mergeCell ref="G12:G13"/>
    <mergeCell ref="H12:H13"/>
    <mergeCell ref="I12:K13"/>
    <mergeCell ref="M12:N12"/>
    <mergeCell ref="O1:U1"/>
    <mergeCell ref="O2:U2"/>
    <mergeCell ref="B4:C4"/>
    <mergeCell ref="D4:E4"/>
    <mergeCell ref="F4:G4"/>
    <mergeCell ref="H4:K4"/>
    <mergeCell ref="L4:N4"/>
    <mergeCell ref="O4:U4"/>
    <mergeCell ref="H5:H7"/>
    <mergeCell ref="I5:K7"/>
    <mergeCell ref="M5:N5"/>
    <mergeCell ref="D5:D23"/>
    <mergeCell ref="E5:E23"/>
    <mergeCell ref="F20:F23"/>
    <mergeCell ref="G20:G23"/>
    <mergeCell ref="H20:H21"/>
    <mergeCell ref="I20:K21"/>
    <mergeCell ref="M20:N20"/>
  </mergeCells>
  <phoneticPr fontId="2"/>
  <dataValidations count="1">
    <dataValidation type="list" allowBlank="1" showInputMessage="1" showErrorMessage="1" sqref="P56:P164 P5:P54" xr:uid="{00000000-0002-0000-07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5" manualBreakCount="5">
    <brk id="30" max="21" man="1"/>
    <brk id="60" max="21" man="1"/>
    <brk id="86" max="21" man="1"/>
    <brk id="113" max="21" man="1"/>
    <brk id="137"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165"/>
  <sheetViews>
    <sheetView view="pageBreakPreview" zoomScaleNormal="70" zoomScaleSheetLayoutView="100" workbookViewId="0">
      <pane ySplit="4" topLeftCell="A5" activePane="bottomLeft" state="frozen"/>
      <selection activeCell="E5" sqref="E5:E22"/>
      <selection pane="bottomLeft" activeCell="E5" sqref="E5:E22"/>
    </sheetView>
  </sheetViews>
  <sheetFormatPr defaultColWidth="9" defaultRowHeight="12" x14ac:dyDescent="0.2"/>
  <cols>
    <col min="1" max="1" width="1.33203125" style="564" customWidth="1"/>
    <col min="2" max="2" width="2.6640625" style="27" customWidth="1"/>
    <col min="3" max="3" width="10.6640625" style="564" customWidth="1"/>
    <col min="4" max="4" width="2.6640625" style="563" customWidth="1"/>
    <col min="5" max="5" width="18.6640625" style="15" customWidth="1"/>
    <col min="6" max="6" width="3.109375" style="564" customWidth="1"/>
    <col min="7" max="7" width="20.6640625" style="44" customWidth="1"/>
    <col min="8" max="8" width="3.109375" style="44" customWidth="1"/>
    <col min="9" max="9" width="2.6640625" style="44" customWidth="1"/>
    <col min="10" max="10" width="2.6640625" style="563" customWidth="1"/>
    <col min="11" max="11" width="28.77734375" style="564" customWidth="1"/>
    <col min="12" max="12" width="3.109375" style="564" customWidth="1"/>
    <col min="13" max="13" width="7.77734375" style="564" customWidth="1"/>
    <col min="14" max="14" width="39.44140625" style="564" customWidth="1"/>
    <col min="15" max="21" width="3.6640625" style="564" customWidth="1"/>
    <col min="22" max="22" width="83.44140625" style="564" customWidth="1"/>
    <col min="23" max="16384" width="9" style="564"/>
  </cols>
  <sheetData>
    <row r="1" spans="2:22" ht="21" customHeight="1" x14ac:dyDescent="0.2">
      <c r="B1" s="31" t="s">
        <v>2796</v>
      </c>
      <c r="C1" s="563"/>
      <c r="D1" s="27"/>
      <c r="E1" s="564"/>
      <c r="F1" s="28"/>
      <c r="G1" s="563"/>
      <c r="H1" s="563"/>
      <c r="I1" s="563"/>
      <c r="J1" s="564"/>
      <c r="M1" s="27"/>
      <c r="N1" s="496" t="s">
        <v>191</v>
      </c>
      <c r="O1" s="783" t="s">
        <v>192</v>
      </c>
      <c r="P1" s="784"/>
      <c r="Q1" s="784"/>
      <c r="R1" s="784"/>
      <c r="S1" s="784"/>
      <c r="T1" s="784"/>
      <c r="U1" s="785"/>
      <c r="V1" s="112"/>
    </row>
    <row r="2" spans="2:22" ht="21" customHeight="1" x14ac:dyDescent="0.2">
      <c r="B2" s="42" t="s">
        <v>197</v>
      </c>
      <c r="C2" s="1"/>
      <c r="D2" s="43"/>
      <c r="E2" s="2"/>
      <c r="F2" s="28"/>
      <c r="G2" s="3"/>
      <c r="H2" s="3"/>
      <c r="I2" s="3"/>
      <c r="J2" s="39"/>
      <c r="K2" s="39"/>
      <c r="L2" s="39"/>
      <c r="M2" s="39"/>
      <c r="N2" s="41"/>
      <c r="O2" s="786"/>
      <c r="P2" s="787"/>
      <c r="Q2" s="787"/>
      <c r="R2" s="787"/>
      <c r="S2" s="787"/>
      <c r="T2" s="787"/>
      <c r="U2" s="788"/>
      <c r="V2" s="113"/>
    </row>
    <row r="3" spans="2:22" ht="21.75" customHeight="1" thickBot="1" x14ac:dyDescent="0.25">
      <c r="B3" s="1"/>
      <c r="C3" s="1"/>
      <c r="D3" s="43"/>
      <c r="E3" s="2"/>
      <c r="F3" s="28"/>
      <c r="G3" s="3"/>
      <c r="H3" s="3"/>
      <c r="I3" s="3"/>
      <c r="J3" s="39"/>
      <c r="K3" s="39"/>
      <c r="L3" s="39"/>
      <c r="M3" s="40"/>
      <c r="N3" s="40"/>
      <c r="O3" s="1"/>
      <c r="P3" s="1"/>
      <c r="Q3" s="1"/>
      <c r="V3" s="40"/>
    </row>
    <row r="4" spans="2:22" ht="29.25" customHeight="1" thickTop="1" thickBot="1" x14ac:dyDescent="0.25">
      <c r="B4" s="732" t="s">
        <v>162</v>
      </c>
      <c r="C4" s="733"/>
      <c r="D4" s="732" t="s">
        <v>163</v>
      </c>
      <c r="E4" s="733"/>
      <c r="F4" s="732" t="s">
        <v>164</v>
      </c>
      <c r="G4" s="733"/>
      <c r="H4" s="761" t="s">
        <v>0</v>
      </c>
      <c r="I4" s="654"/>
      <c r="J4" s="654"/>
      <c r="K4" s="655"/>
      <c r="L4" s="761" t="s">
        <v>597</v>
      </c>
      <c r="M4" s="654"/>
      <c r="N4" s="655"/>
      <c r="O4" s="761"/>
      <c r="P4" s="654"/>
      <c r="Q4" s="654"/>
      <c r="R4" s="654"/>
      <c r="S4" s="654"/>
      <c r="T4" s="654"/>
      <c r="U4" s="655"/>
      <c r="V4" s="539" t="s">
        <v>1643</v>
      </c>
    </row>
    <row r="5" spans="2:22" ht="39" customHeight="1" x14ac:dyDescent="0.2">
      <c r="B5" s="778">
        <v>1</v>
      </c>
      <c r="C5" s="687" t="s">
        <v>596</v>
      </c>
      <c r="D5" s="678">
        <v>1</v>
      </c>
      <c r="E5" s="687" t="s">
        <v>179</v>
      </c>
      <c r="F5" s="678">
        <v>1</v>
      </c>
      <c r="G5" s="687" t="s">
        <v>595</v>
      </c>
      <c r="H5" s="678">
        <v>1</v>
      </c>
      <c r="I5" s="671" t="s">
        <v>882</v>
      </c>
      <c r="J5" s="671"/>
      <c r="K5" s="672"/>
      <c r="L5" s="37">
        <v>1</v>
      </c>
      <c r="M5" s="671" t="s">
        <v>880</v>
      </c>
      <c r="N5" s="672"/>
      <c r="O5" s="355" t="s">
        <v>409</v>
      </c>
      <c r="P5" s="356"/>
      <c r="Q5" s="357" t="s">
        <v>408</v>
      </c>
      <c r="R5" s="358" t="s">
        <v>592</v>
      </c>
      <c r="S5" s="358"/>
      <c r="T5" s="358"/>
      <c r="U5" s="359"/>
      <c r="V5" s="762" t="s">
        <v>1821</v>
      </c>
    </row>
    <row r="6" spans="2:22" ht="39" customHeight="1" x14ac:dyDescent="0.2">
      <c r="B6" s="779"/>
      <c r="C6" s="687"/>
      <c r="D6" s="707"/>
      <c r="E6" s="687"/>
      <c r="F6" s="707"/>
      <c r="G6" s="687"/>
      <c r="H6" s="707"/>
      <c r="I6" s="673"/>
      <c r="J6" s="673"/>
      <c r="K6" s="674"/>
      <c r="L6" s="32">
        <v>2</v>
      </c>
      <c r="M6" s="844" t="s">
        <v>879</v>
      </c>
      <c r="N6" s="845"/>
      <c r="O6" s="355" t="s">
        <v>409</v>
      </c>
      <c r="P6" s="356"/>
      <c r="Q6" s="357" t="s">
        <v>408</v>
      </c>
      <c r="R6" s="358" t="s">
        <v>592</v>
      </c>
      <c r="S6" s="358"/>
      <c r="T6" s="358"/>
      <c r="U6" s="359"/>
      <c r="V6" s="760"/>
    </row>
    <row r="7" spans="2:22" ht="39" customHeight="1" x14ac:dyDescent="0.2">
      <c r="B7" s="779"/>
      <c r="C7" s="687"/>
      <c r="D7" s="707"/>
      <c r="E7" s="687"/>
      <c r="F7" s="707"/>
      <c r="G7" s="687"/>
      <c r="H7" s="653"/>
      <c r="I7" s="684"/>
      <c r="J7" s="684"/>
      <c r="K7" s="685"/>
      <c r="L7" s="36"/>
      <c r="M7" s="18" t="s">
        <v>2</v>
      </c>
      <c r="N7" s="5"/>
      <c r="O7" s="352" t="s">
        <v>409</v>
      </c>
      <c r="P7" s="353"/>
      <c r="Q7" s="354" t="s">
        <v>408</v>
      </c>
      <c r="R7" s="553" t="s">
        <v>592</v>
      </c>
      <c r="S7" s="553"/>
      <c r="T7" s="553"/>
      <c r="U7" s="554"/>
      <c r="V7" s="764"/>
    </row>
    <row r="8" spans="2:22" ht="39" customHeight="1" x14ac:dyDescent="0.2">
      <c r="B8" s="779"/>
      <c r="C8" s="687"/>
      <c r="D8" s="707"/>
      <c r="E8" s="687"/>
      <c r="F8" s="707"/>
      <c r="G8" s="687"/>
      <c r="H8" s="706">
        <v>2</v>
      </c>
      <c r="I8" s="666" t="s">
        <v>594</v>
      </c>
      <c r="J8" s="666"/>
      <c r="K8" s="667"/>
      <c r="L8" s="17">
        <v>3</v>
      </c>
      <c r="M8" s="666" t="s">
        <v>593</v>
      </c>
      <c r="N8" s="667"/>
      <c r="O8" s="355" t="s">
        <v>409</v>
      </c>
      <c r="P8" s="356"/>
      <c r="Q8" s="357" t="s">
        <v>408</v>
      </c>
      <c r="R8" s="358" t="s">
        <v>168</v>
      </c>
      <c r="S8" s="358"/>
      <c r="T8" s="358"/>
      <c r="U8" s="359"/>
      <c r="V8" s="757" t="s">
        <v>2804</v>
      </c>
    </row>
    <row r="9" spans="2:22" ht="39" customHeight="1" x14ac:dyDescent="0.2">
      <c r="B9" s="779"/>
      <c r="C9" s="687"/>
      <c r="D9" s="707"/>
      <c r="E9" s="687"/>
      <c r="F9" s="707"/>
      <c r="G9" s="687"/>
      <c r="H9" s="653"/>
      <c r="I9" s="684"/>
      <c r="J9" s="684"/>
      <c r="K9" s="685"/>
      <c r="L9" s="36"/>
      <c r="M9" s="18" t="s">
        <v>2</v>
      </c>
      <c r="N9" s="5"/>
      <c r="O9" s="352" t="s">
        <v>409</v>
      </c>
      <c r="P9" s="353"/>
      <c r="Q9" s="354" t="s">
        <v>408</v>
      </c>
      <c r="R9" s="553" t="s">
        <v>168</v>
      </c>
      <c r="S9" s="553"/>
      <c r="T9" s="553"/>
      <c r="U9" s="554"/>
      <c r="V9" s="764"/>
    </row>
    <row r="10" spans="2:22" ht="51.75" customHeight="1" x14ac:dyDescent="0.2">
      <c r="B10" s="779"/>
      <c r="C10" s="687"/>
      <c r="D10" s="707"/>
      <c r="E10" s="687"/>
      <c r="F10" s="707"/>
      <c r="G10" s="687"/>
      <c r="H10" s="530">
        <v>3</v>
      </c>
      <c r="I10" s="692" t="s">
        <v>591</v>
      </c>
      <c r="J10" s="692"/>
      <c r="K10" s="693"/>
      <c r="L10" s="530">
        <v>4</v>
      </c>
      <c r="M10" s="666" t="s">
        <v>590</v>
      </c>
      <c r="N10" s="667"/>
      <c r="O10" s="355" t="s">
        <v>409</v>
      </c>
      <c r="P10" s="356"/>
      <c r="Q10" s="357" t="s">
        <v>408</v>
      </c>
      <c r="R10" s="358" t="s">
        <v>168</v>
      </c>
      <c r="S10" s="358"/>
      <c r="T10" s="358"/>
      <c r="U10" s="359"/>
      <c r="V10" s="757" t="s">
        <v>1822</v>
      </c>
    </row>
    <row r="11" spans="2:22" ht="39" customHeight="1" thickBot="1" x14ac:dyDescent="0.25">
      <c r="B11" s="779"/>
      <c r="C11" s="687"/>
      <c r="D11" s="707"/>
      <c r="E11" s="687"/>
      <c r="F11" s="679"/>
      <c r="G11" s="687"/>
      <c r="H11" s="48" t="s">
        <v>409</v>
      </c>
      <c r="I11" s="6"/>
      <c r="J11" s="524" t="s">
        <v>408</v>
      </c>
      <c r="K11" s="525" t="s">
        <v>7</v>
      </c>
      <c r="L11" s="30"/>
      <c r="M11" s="9" t="s">
        <v>2</v>
      </c>
      <c r="N11" s="8"/>
      <c r="O11" s="360" t="s">
        <v>409</v>
      </c>
      <c r="P11" s="361"/>
      <c r="Q11" s="362" t="s">
        <v>408</v>
      </c>
      <c r="R11" s="565" t="s">
        <v>168</v>
      </c>
      <c r="S11" s="565"/>
      <c r="T11" s="565"/>
      <c r="U11" s="566"/>
      <c r="V11" s="763"/>
    </row>
    <row r="12" spans="2:22" ht="39" customHeight="1" x14ac:dyDescent="0.2">
      <c r="B12" s="779"/>
      <c r="C12" s="687"/>
      <c r="D12" s="707"/>
      <c r="E12" s="687"/>
      <c r="F12" s="678">
        <v>2</v>
      </c>
      <c r="G12" s="691" t="s">
        <v>589</v>
      </c>
      <c r="H12" s="678">
        <v>4</v>
      </c>
      <c r="I12" s="671" t="s">
        <v>877</v>
      </c>
      <c r="J12" s="671"/>
      <c r="K12" s="672"/>
      <c r="L12" s="37">
        <v>5</v>
      </c>
      <c r="M12" s="671" t="s">
        <v>876</v>
      </c>
      <c r="N12" s="672"/>
      <c r="O12" s="355" t="s">
        <v>409</v>
      </c>
      <c r="P12" s="356"/>
      <c r="Q12" s="357" t="s">
        <v>408</v>
      </c>
      <c r="R12" s="358" t="s">
        <v>168</v>
      </c>
      <c r="S12" s="358"/>
      <c r="T12" s="358"/>
      <c r="U12" s="359"/>
      <c r="V12" s="762" t="s">
        <v>1823</v>
      </c>
    </row>
    <row r="13" spans="2:22" ht="39" customHeight="1" thickBot="1" x14ac:dyDescent="0.25">
      <c r="B13" s="779"/>
      <c r="C13" s="687"/>
      <c r="D13" s="707"/>
      <c r="E13" s="687"/>
      <c r="F13" s="679"/>
      <c r="G13" s="687"/>
      <c r="H13" s="679"/>
      <c r="I13" s="680"/>
      <c r="J13" s="680"/>
      <c r="K13" s="681"/>
      <c r="L13" s="30"/>
      <c r="M13" s="9" t="s">
        <v>2</v>
      </c>
      <c r="N13" s="8"/>
      <c r="O13" s="360" t="s">
        <v>409</v>
      </c>
      <c r="P13" s="361"/>
      <c r="Q13" s="362" t="s">
        <v>408</v>
      </c>
      <c r="R13" s="565" t="s">
        <v>168</v>
      </c>
      <c r="S13" s="565"/>
      <c r="T13" s="565"/>
      <c r="U13" s="566"/>
      <c r="V13" s="763"/>
    </row>
    <row r="14" spans="2:22" ht="39" customHeight="1" x14ac:dyDescent="0.2">
      <c r="B14" s="779"/>
      <c r="C14" s="687"/>
      <c r="D14" s="707"/>
      <c r="E14" s="687"/>
      <c r="F14" s="678">
        <v>3</v>
      </c>
      <c r="G14" s="691" t="s">
        <v>586</v>
      </c>
      <c r="H14" s="678">
        <v>5</v>
      </c>
      <c r="I14" s="671" t="s">
        <v>585</v>
      </c>
      <c r="J14" s="671"/>
      <c r="K14" s="672"/>
      <c r="L14" s="37">
        <v>6</v>
      </c>
      <c r="M14" s="671" t="s">
        <v>875</v>
      </c>
      <c r="N14" s="672"/>
      <c r="O14" s="355" t="s">
        <v>409</v>
      </c>
      <c r="P14" s="356"/>
      <c r="Q14" s="357" t="s">
        <v>408</v>
      </c>
      <c r="R14" s="358" t="s">
        <v>168</v>
      </c>
      <c r="S14" s="358"/>
      <c r="T14" s="358"/>
      <c r="U14" s="359"/>
      <c r="V14" s="762" t="s">
        <v>1873</v>
      </c>
    </row>
    <row r="15" spans="2:22" ht="39" customHeight="1" x14ac:dyDescent="0.2">
      <c r="B15" s="779"/>
      <c r="C15" s="687"/>
      <c r="D15" s="707"/>
      <c r="E15" s="687"/>
      <c r="F15" s="707"/>
      <c r="G15" s="687"/>
      <c r="H15" s="653"/>
      <c r="I15" s="684"/>
      <c r="J15" s="684"/>
      <c r="K15" s="685"/>
      <c r="L15" s="36"/>
      <c r="M15" s="18" t="s">
        <v>2</v>
      </c>
      <c r="N15" s="5"/>
      <c r="O15" s="352" t="s">
        <v>409</v>
      </c>
      <c r="P15" s="353"/>
      <c r="Q15" s="354" t="s">
        <v>408</v>
      </c>
      <c r="R15" s="553" t="s">
        <v>168</v>
      </c>
      <c r="S15" s="553"/>
      <c r="T15" s="553"/>
      <c r="U15" s="554"/>
      <c r="V15" s="764"/>
    </row>
    <row r="16" spans="2:22" ht="39" customHeight="1" x14ac:dyDescent="0.2">
      <c r="B16" s="779"/>
      <c r="C16" s="687"/>
      <c r="D16" s="707"/>
      <c r="E16" s="687"/>
      <c r="F16" s="707"/>
      <c r="G16" s="687"/>
      <c r="H16" s="706">
        <v>6</v>
      </c>
      <c r="I16" s="666" t="s">
        <v>874</v>
      </c>
      <c r="J16" s="666"/>
      <c r="K16" s="667"/>
      <c r="L16" s="17">
        <v>7</v>
      </c>
      <c r="M16" s="666" t="s">
        <v>873</v>
      </c>
      <c r="N16" s="667"/>
      <c r="O16" s="355" t="s">
        <v>409</v>
      </c>
      <c r="P16" s="356"/>
      <c r="Q16" s="357" t="s">
        <v>408</v>
      </c>
      <c r="R16" s="358" t="s">
        <v>168</v>
      </c>
      <c r="S16" s="358"/>
      <c r="T16" s="358"/>
      <c r="U16" s="359"/>
      <c r="V16" s="757" t="s">
        <v>1874</v>
      </c>
    </row>
    <row r="17" spans="2:22" ht="39" customHeight="1" x14ac:dyDescent="0.2">
      <c r="B17" s="779"/>
      <c r="C17" s="687"/>
      <c r="D17" s="707"/>
      <c r="E17" s="687"/>
      <c r="F17" s="707"/>
      <c r="G17" s="687"/>
      <c r="H17" s="653"/>
      <c r="I17" s="684"/>
      <c r="J17" s="684"/>
      <c r="K17" s="685"/>
      <c r="L17" s="36"/>
      <c r="M17" s="18" t="s">
        <v>2</v>
      </c>
      <c r="N17" s="5"/>
      <c r="O17" s="352" t="s">
        <v>409</v>
      </c>
      <c r="P17" s="353"/>
      <c r="Q17" s="354" t="s">
        <v>408</v>
      </c>
      <c r="R17" s="553" t="s">
        <v>168</v>
      </c>
      <c r="S17" s="553"/>
      <c r="T17" s="553"/>
      <c r="U17" s="554"/>
      <c r="V17" s="764"/>
    </row>
    <row r="18" spans="2:22" ht="39" customHeight="1" x14ac:dyDescent="0.2">
      <c r="B18" s="779"/>
      <c r="C18" s="687"/>
      <c r="D18" s="707"/>
      <c r="E18" s="687"/>
      <c r="F18" s="707"/>
      <c r="G18" s="687"/>
      <c r="H18" s="706">
        <v>7</v>
      </c>
      <c r="I18" s="666" t="s">
        <v>581</v>
      </c>
      <c r="J18" s="666"/>
      <c r="K18" s="667"/>
      <c r="L18" s="17">
        <v>8</v>
      </c>
      <c r="M18" s="666" t="s">
        <v>580</v>
      </c>
      <c r="N18" s="667"/>
      <c r="O18" s="355" t="s">
        <v>409</v>
      </c>
      <c r="P18" s="356"/>
      <c r="Q18" s="357" t="s">
        <v>408</v>
      </c>
      <c r="R18" s="358" t="s">
        <v>168</v>
      </c>
      <c r="S18" s="358"/>
      <c r="T18" s="358"/>
      <c r="U18" s="359"/>
      <c r="V18" s="757" t="s">
        <v>1875</v>
      </c>
    </row>
    <row r="19" spans="2:22" ht="39" customHeight="1" thickBot="1" x14ac:dyDescent="0.25">
      <c r="B19" s="779"/>
      <c r="C19" s="687"/>
      <c r="D19" s="707"/>
      <c r="E19" s="687"/>
      <c r="F19" s="679"/>
      <c r="G19" s="687"/>
      <c r="H19" s="679"/>
      <c r="I19" s="715"/>
      <c r="J19" s="715"/>
      <c r="K19" s="716"/>
      <c r="L19" s="30"/>
      <c r="M19" s="9" t="s">
        <v>2</v>
      </c>
      <c r="N19" s="8"/>
      <c r="O19" s="360" t="s">
        <v>409</v>
      </c>
      <c r="P19" s="361"/>
      <c r="Q19" s="362" t="s">
        <v>408</v>
      </c>
      <c r="R19" s="565" t="s">
        <v>168</v>
      </c>
      <c r="S19" s="565"/>
      <c r="T19" s="565"/>
      <c r="U19" s="566"/>
      <c r="V19" s="763"/>
    </row>
    <row r="20" spans="2:22" ht="39" customHeight="1" x14ac:dyDescent="0.2">
      <c r="B20" s="779"/>
      <c r="C20" s="687"/>
      <c r="D20" s="707"/>
      <c r="E20" s="687"/>
      <c r="F20" s="678">
        <v>4</v>
      </c>
      <c r="G20" s="691" t="s">
        <v>579</v>
      </c>
      <c r="H20" s="678">
        <v>8</v>
      </c>
      <c r="I20" s="668" t="s">
        <v>578</v>
      </c>
      <c r="J20" s="668"/>
      <c r="K20" s="669"/>
      <c r="L20" s="37">
        <v>9</v>
      </c>
      <c r="M20" s="668" t="s">
        <v>577</v>
      </c>
      <c r="N20" s="669"/>
      <c r="O20" s="355" t="s">
        <v>409</v>
      </c>
      <c r="P20" s="356"/>
      <c r="Q20" s="357" t="s">
        <v>408</v>
      </c>
      <c r="R20" s="358" t="s">
        <v>168</v>
      </c>
      <c r="S20" s="358"/>
      <c r="T20" s="358"/>
      <c r="U20" s="359"/>
      <c r="V20" s="762" t="s">
        <v>1827</v>
      </c>
    </row>
    <row r="21" spans="2:22" ht="39" customHeight="1" x14ac:dyDescent="0.2">
      <c r="B21" s="779"/>
      <c r="C21" s="687"/>
      <c r="D21" s="707"/>
      <c r="E21" s="687"/>
      <c r="F21" s="707"/>
      <c r="G21" s="687"/>
      <c r="H21" s="653"/>
      <c r="I21" s="684"/>
      <c r="J21" s="684"/>
      <c r="K21" s="685"/>
      <c r="L21" s="36"/>
      <c r="M21" s="18" t="s">
        <v>2</v>
      </c>
      <c r="N21" s="5"/>
      <c r="O21" s="352" t="s">
        <v>409</v>
      </c>
      <c r="P21" s="353"/>
      <c r="Q21" s="354" t="s">
        <v>408</v>
      </c>
      <c r="R21" s="553" t="s">
        <v>168</v>
      </c>
      <c r="S21" s="553"/>
      <c r="T21" s="553"/>
      <c r="U21" s="554"/>
      <c r="V21" s="764"/>
    </row>
    <row r="22" spans="2:22" ht="39" customHeight="1" x14ac:dyDescent="0.2">
      <c r="B22" s="779"/>
      <c r="C22" s="687"/>
      <c r="D22" s="707"/>
      <c r="E22" s="687"/>
      <c r="F22" s="707"/>
      <c r="G22" s="687"/>
      <c r="H22" s="706">
        <v>9</v>
      </c>
      <c r="I22" s="666" t="s">
        <v>872</v>
      </c>
      <c r="J22" s="666"/>
      <c r="K22" s="667"/>
      <c r="L22" s="17">
        <v>10</v>
      </c>
      <c r="M22" s="846" t="s">
        <v>871</v>
      </c>
      <c r="N22" s="847"/>
      <c r="O22" s="355" t="s">
        <v>409</v>
      </c>
      <c r="P22" s="356"/>
      <c r="Q22" s="357" t="s">
        <v>408</v>
      </c>
      <c r="R22" s="358" t="s">
        <v>168</v>
      </c>
      <c r="S22" s="358"/>
      <c r="T22" s="358"/>
      <c r="U22" s="359"/>
      <c r="V22" s="848" t="s">
        <v>1828</v>
      </c>
    </row>
    <row r="23" spans="2:22" ht="39" customHeight="1" thickBot="1" x14ac:dyDescent="0.25">
      <c r="B23" s="779"/>
      <c r="C23" s="687"/>
      <c r="D23" s="689"/>
      <c r="E23" s="687"/>
      <c r="F23" s="689"/>
      <c r="G23" s="687"/>
      <c r="H23" s="689"/>
      <c r="I23" s="684"/>
      <c r="J23" s="684"/>
      <c r="K23" s="685"/>
      <c r="L23" s="36"/>
      <c r="M23" s="18" t="s">
        <v>2</v>
      </c>
      <c r="N23" s="5"/>
      <c r="O23" s="363" t="s">
        <v>409</v>
      </c>
      <c r="P23" s="364"/>
      <c r="Q23" s="365" t="s">
        <v>408</v>
      </c>
      <c r="R23" s="366" t="s">
        <v>168</v>
      </c>
      <c r="S23" s="366"/>
      <c r="T23" s="366"/>
      <c r="U23" s="367"/>
      <c r="V23" s="849"/>
    </row>
    <row r="24" spans="2:22" ht="39" customHeight="1" thickTop="1" x14ac:dyDescent="0.2">
      <c r="B24" s="779"/>
      <c r="C24" s="687"/>
      <c r="D24" s="688">
        <v>2</v>
      </c>
      <c r="E24" s="686" t="s">
        <v>576</v>
      </c>
      <c r="F24" s="688">
        <v>5</v>
      </c>
      <c r="G24" s="747" t="s">
        <v>575</v>
      </c>
      <c r="H24" s="688">
        <v>10</v>
      </c>
      <c r="I24" s="675" t="s">
        <v>574</v>
      </c>
      <c r="J24" s="675"/>
      <c r="K24" s="676"/>
      <c r="L24" s="58">
        <v>11</v>
      </c>
      <c r="M24" s="675" t="s">
        <v>573</v>
      </c>
      <c r="N24" s="676"/>
      <c r="O24" s="355" t="s">
        <v>409</v>
      </c>
      <c r="P24" s="356"/>
      <c r="Q24" s="357" t="s">
        <v>408</v>
      </c>
      <c r="R24" s="358" t="s">
        <v>168</v>
      </c>
      <c r="S24" s="358"/>
      <c r="T24" s="358"/>
      <c r="U24" s="359"/>
      <c r="V24" s="766" t="s">
        <v>1829</v>
      </c>
    </row>
    <row r="25" spans="2:22" ht="39" customHeight="1" x14ac:dyDescent="0.2">
      <c r="B25" s="779"/>
      <c r="C25" s="687"/>
      <c r="D25" s="707"/>
      <c r="E25" s="687"/>
      <c r="F25" s="707"/>
      <c r="G25" s="745"/>
      <c r="H25" s="653"/>
      <c r="I25" s="684"/>
      <c r="J25" s="684"/>
      <c r="K25" s="685"/>
      <c r="L25" s="36"/>
      <c r="M25" s="18" t="s">
        <v>2</v>
      </c>
      <c r="N25" s="5"/>
      <c r="O25" s="352" t="s">
        <v>409</v>
      </c>
      <c r="P25" s="353"/>
      <c r="Q25" s="354" t="s">
        <v>408</v>
      </c>
      <c r="R25" s="553" t="s">
        <v>168</v>
      </c>
      <c r="S25" s="553"/>
      <c r="T25" s="553"/>
      <c r="U25" s="554"/>
      <c r="V25" s="764"/>
    </row>
    <row r="26" spans="2:22" ht="39" customHeight="1" x14ac:dyDescent="0.2">
      <c r="B26" s="779"/>
      <c r="C26" s="687"/>
      <c r="D26" s="707"/>
      <c r="E26" s="687"/>
      <c r="F26" s="707"/>
      <c r="G26" s="745"/>
      <c r="H26" s="736">
        <v>11</v>
      </c>
      <c r="I26" s="666" t="s">
        <v>572</v>
      </c>
      <c r="J26" s="666"/>
      <c r="K26" s="667"/>
      <c r="L26" s="17">
        <v>12</v>
      </c>
      <c r="M26" s="666" t="s">
        <v>571</v>
      </c>
      <c r="N26" s="667"/>
      <c r="O26" s="355" t="s">
        <v>409</v>
      </c>
      <c r="P26" s="356"/>
      <c r="Q26" s="357" t="s">
        <v>408</v>
      </c>
      <c r="R26" s="358" t="s">
        <v>168</v>
      </c>
      <c r="S26" s="358"/>
      <c r="T26" s="358"/>
      <c r="U26" s="359"/>
      <c r="V26" s="757" t="s">
        <v>1830</v>
      </c>
    </row>
    <row r="27" spans="2:22" ht="39" customHeight="1" thickBot="1" x14ac:dyDescent="0.25">
      <c r="B27" s="779"/>
      <c r="C27" s="687"/>
      <c r="D27" s="707"/>
      <c r="E27" s="687"/>
      <c r="F27" s="679"/>
      <c r="G27" s="746"/>
      <c r="H27" s="737"/>
      <c r="I27" s="680"/>
      <c r="J27" s="680"/>
      <c r="K27" s="681"/>
      <c r="L27" s="30"/>
      <c r="M27" s="9" t="s">
        <v>2</v>
      </c>
      <c r="N27" s="8"/>
      <c r="O27" s="360" t="s">
        <v>409</v>
      </c>
      <c r="P27" s="361"/>
      <c r="Q27" s="362" t="s">
        <v>408</v>
      </c>
      <c r="R27" s="565" t="s">
        <v>168</v>
      </c>
      <c r="S27" s="565"/>
      <c r="T27" s="565"/>
      <c r="U27" s="566"/>
      <c r="V27" s="763"/>
    </row>
    <row r="28" spans="2:22" ht="39" customHeight="1" x14ac:dyDescent="0.2">
      <c r="B28" s="779"/>
      <c r="C28" s="687"/>
      <c r="D28" s="707"/>
      <c r="E28" s="687"/>
      <c r="F28" s="678">
        <v>6</v>
      </c>
      <c r="G28" s="744" t="s">
        <v>570</v>
      </c>
      <c r="H28" s="678">
        <v>12</v>
      </c>
      <c r="I28" s="668" t="s">
        <v>569</v>
      </c>
      <c r="J28" s="668"/>
      <c r="K28" s="669"/>
      <c r="L28" s="29">
        <v>13</v>
      </c>
      <c r="M28" s="668" t="s">
        <v>568</v>
      </c>
      <c r="N28" s="669"/>
      <c r="O28" s="355" t="s">
        <v>409</v>
      </c>
      <c r="P28" s="356"/>
      <c r="Q28" s="357" t="s">
        <v>408</v>
      </c>
      <c r="R28" s="358" t="s">
        <v>168</v>
      </c>
      <c r="S28" s="358"/>
      <c r="T28" s="358"/>
      <c r="U28" s="359"/>
      <c r="V28" s="762" t="s">
        <v>1831</v>
      </c>
    </row>
    <row r="29" spans="2:22" ht="39" customHeight="1" x14ac:dyDescent="0.2">
      <c r="B29" s="779"/>
      <c r="C29" s="687"/>
      <c r="D29" s="707"/>
      <c r="E29" s="687"/>
      <c r="F29" s="707"/>
      <c r="G29" s="745"/>
      <c r="H29" s="707"/>
      <c r="I29" s="673"/>
      <c r="J29" s="673"/>
      <c r="K29" s="674"/>
      <c r="L29" s="32">
        <v>14</v>
      </c>
      <c r="M29" s="673" t="s">
        <v>567</v>
      </c>
      <c r="N29" s="674"/>
      <c r="O29" s="368" t="s">
        <v>409</v>
      </c>
      <c r="P29" s="369"/>
      <c r="Q29" s="370" t="s">
        <v>408</v>
      </c>
      <c r="R29" s="371" t="s">
        <v>168</v>
      </c>
      <c r="S29" s="371"/>
      <c r="T29" s="371"/>
      <c r="U29" s="372"/>
      <c r="V29" s="760"/>
    </row>
    <row r="30" spans="2:22" ht="39" customHeight="1" thickBot="1" x14ac:dyDescent="0.25">
      <c r="B30" s="779"/>
      <c r="C30" s="687"/>
      <c r="D30" s="707"/>
      <c r="E30" s="687"/>
      <c r="F30" s="679"/>
      <c r="G30" s="746"/>
      <c r="H30" s="679"/>
      <c r="I30" s="680"/>
      <c r="J30" s="680"/>
      <c r="K30" s="681"/>
      <c r="L30" s="30"/>
      <c r="M30" s="9" t="s">
        <v>2</v>
      </c>
      <c r="N30" s="8"/>
      <c r="O30" s="360" t="s">
        <v>409</v>
      </c>
      <c r="P30" s="361"/>
      <c r="Q30" s="362" t="s">
        <v>408</v>
      </c>
      <c r="R30" s="565" t="s">
        <v>168</v>
      </c>
      <c r="S30" s="565"/>
      <c r="T30" s="565"/>
      <c r="U30" s="566"/>
      <c r="V30" s="763"/>
    </row>
    <row r="31" spans="2:22" ht="39" customHeight="1" x14ac:dyDescent="0.2">
      <c r="B31" s="779"/>
      <c r="C31" s="687"/>
      <c r="D31" s="707"/>
      <c r="E31" s="687"/>
      <c r="F31" s="678">
        <v>7</v>
      </c>
      <c r="G31" s="691" t="s">
        <v>2816</v>
      </c>
      <c r="H31" s="678">
        <v>13</v>
      </c>
      <c r="I31" s="668" t="s">
        <v>2808</v>
      </c>
      <c r="J31" s="668"/>
      <c r="K31" s="669"/>
      <c r="L31" s="29">
        <v>15</v>
      </c>
      <c r="M31" s="668" t="s">
        <v>2811</v>
      </c>
      <c r="N31" s="669"/>
      <c r="O31" s="355" t="s">
        <v>409</v>
      </c>
      <c r="P31" s="356"/>
      <c r="Q31" s="357" t="s">
        <v>408</v>
      </c>
      <c r="R31" s="358" t="s">
        <v>168</v>
      </c>
      <c r="S31" s="358"/>
      <c r="T31" s="358"/>
      <c r="U31" s="359"/>
      <c r="V31" s="762" t="s">
        <v>2809</v>
      </c>
    </row>
    <row r="32" spans="2:22" ht="39" customHeight="1" x14ac:dyDescent="0.2">
      <c r="B32" s="779"/>
      <c r="C32" s="687"/>
      <c r="D32" s="707"/>
      <c r="E32" s="687"/>
      <c r="F32" s="707"/>
      <c r="G32" s="687"/>
      <c r="H32" s="707"/>
      <c r="I32" s="673"/>
      <c r="J32" s="673"/>
      <c r="K32" s="674"/>
      <c r="L32" s="32">
        <v>16</v>
      </c>
      <c r="M32" s="673" t="s">
        <v>2813</v>
      </c>
      <c r="N32" s="674"/>
      <c r="O32" s="368" t="s">
        <v>409</v>
      </c>
      <c r="P32" s="369"/>
      <c r="Q32" s="370" t="s">
        <v>408</v>
      </c>
      <c r="R32" s="371" t="s">
        <v>168</v>
      </c>
      <c r="S32" s="371"/>
      <c r="T32" s="371"/>
      <c r="U32" s="372"/>
      <c r="V32" s="760"/>
    </row>
    <row r="33" spans="2:22" ht="39" customHeight="1" x14ac:dyDescent="0.2">
      <c r="B33" s="779"/>
      <c r="C33" s="687"/>
      <c r="D33" s="707"/>
      <c r="E33" s="687"/>
      <c r="F33" s="707"/>
      <c r="G33" s="687"/>
      <c r="H33" s="707"/>
      <c r="I33" s="673"/>
      <c r="J33" s="673"/>
      <c r="K33" s="674"/>
      <c r="L33" s="32">
        <v>17</v>
      </c>
      <c r="M33" s="673" t="s">
        <v>2815</v>
      </c>
      <c r="N33" s="674"/>
      <c r="O33" s="368" t="s">
        <v>409</v>
      </c>
      <c r="P33" s="369"/>
      <c r="Q33" s="370" t="s">
        <v>408</v>
      </c>
      <c r="R33" s="371" t="s">
        <v>168</v>
      </c>
      <c r="S33" s="371"/>
      <c r="T33" s="371"/>
      <c r="U33" s="372"/>
      <c r="V33" s="760"/>
    </row>
    <row r="34" spans="2:22" ht="39" customHeight="1" thickBot="1" x14ac:dyDescent="0.25">
      <c r="B34" s="779"/>
      <c r="C34" s="687"/>
      <c r="D34" s="707"/>
      <c r="E34" s="687"/>
      <c r="F34" s="679"/>
      <c r="G34" s="687"/>
      <c r="H34" s="679"/>
      <c r="I34" s="684"/>
      <c r="J34" s="684"/>
      <c r="K34" s="685"/>
      <c r="L34" s="36"/>
      <c r="M34" s="9" t="s">
        <v>2</v>
      </c>
      <c r="N34" s="8"/>
      <c r="O34" s="360" t="s">
        <v>409</v>
      </c>
      <c r="P34" s="361"/>
      <c r="Q34" s="362" t="s">
        <v>408</v>
      </c>
      <c r="R34" s="565" t="s">
        <v>168</v>
      </c>
      <c r="S34" s="565"/>
      <c r="T34" s="565"/>
      <c r="U34" s="566"/>
      <c r="V34" s="763"/>
    </row>
    <row r="35" spans="2:22" ht="39" customHeight="1" x14ac:dyDescent="0.2">
      <c r="B35" s="779"/>
      <c r="C35" s="687"/>
      <c r="D35" s="707"/>
      <c r="E35" s="687"/>
      <c r="F35" s="678">
        <v>8</v>
      </c>
      <c r="G35" s="691" t="s">
        <v>869</v>
      </c>
      <c r="H35" s="678">
        <v>14</v>
      </c>
      <c r="I35" s="668" t="s">
        <v>867</v>
      </c>
      <c r="J35" s="668"/>
      <c r="K35" s="669"/>
      <c r="L35" s="29">
        <v>18</v>
      </c>
      <c r="M35" s="671" t="s">
        <v>866</v>
      </c>
      <c r="N35" s="672"/>
      <c r="O35" s="355" t="s">
        <v>409</v>
      </c>
      <c r="P35" s="356"/>
      <c r="Q35" s="357" t="s">
        <v>408</v>
      </c>
      <c r="R35" s="358" t="s">
        <v>168</v>
      </c>
      <c r="S35" s="358"/>
      <c r="T35" s="358"/>
      <c r="U35" s="359"/>
      <c r="V35" s="762" t="s">
        <v>1832</v>
      </c>
    </row>
    <row r="36" spans="2:22" ht="39" customHeight="1" x14ac:dyDescent="0.2">
      <c r="B36" s="779"/>
      <c r="C36" s="687"/>
      <c r="D36" s="707"/>
      <c r="E36" s="687"/>
      <c r="F36" s="707"/>
      <c r="G36" s="687"/>
      <c r="H36" s="707"/>
      <c r="I36" s="673"/>
      <c r="J36" s="673"/>
      <c r="K36" s="674"/>
      <c r="L36" s="32">
        <v>19</v>
      </c>
      <c r="M36" s="673" t="s">
        <v>865</v>
      </c>
      <c r="N36" s="674"/>
      <c r="O36" s="368" t="s">
        <v>409</v>
      </c>
      <c r="P36" s="369"/>
      <c r="Q36" s="370" t="s">
        <v>408</v>
      </c>
      <c r="R36" s="371" t="s">
        <v>168</v>
      </c>
      <c r="S36" s="371"/>
      <c r="T36" s="371"/>
      <c r="U36" s="372"/>
      <c r="V36" s="760"/>
    </row>
    <row r="37" spans="2:22" ht="39" customHeight="1" thickBot="1" x14ac:dyDescent="0.25">
      <c r="B37" s="779"/>
      <c r="C37" s="687"/>
      <c r="D37" s="707"/>
      <c r="E37" s="687"/>
      <c r="F37" s="679"/>
      <c r="G37" s="687"/>
      <c r="H37" s="679"/>
      <c r="I37" s="680"/>
      <c r="J37" s="680"/>
      <c r="K37" s="681"/>
      <c r="L37" s="30"/>
      <c r="M37" s="9" t="s">
        <v>2</v>
      </c>
      <c r="N37" s="8"/>
      <c r="O37" s="360" t="s">
        <v>409</v>
      </c>
      <c r="P37" s="361"/>
      <c r="Q37" s="362" t="s">
        <v>408</v>
      </c>
      <c r="R37" s="565" t="s">
        <v>168</v>
      </c>
      <c r="S37" s="565"/>
      <c r="T37" s="565"/>
      <c r="U37" s="566"/>
      <c r="V37" s="763"/>
    </row>
    <row r="38" spans="2:22" ht="39" customHeight="1" x14ac:dyDescent="0.2">
      <c r="B38" s="779"/>
      <c r="C38" s="687"/>
      <c r="D38" s="707"/>
      <c r="E38" s="687"/>
      <c r="F38" s="678">
        <v>9</v>
      </c>
      <c r="G38" s="691" t="s">
        <v>863</v>
      </c>
      <c r="H38" s="678">
        <v>15</v>
      </c>
      <c r="I38" s="671" t="s">
        <v>861</v>
      </c>
      <c r="J38" s="671"/>
      <c r="K38" s="672"/>
      <c r="L38" s="37">
        <v>20</v>
      </c>
      <c r="M38" s="671" t="s">
        <v>859</v>
      </c>
      <c r="N38" s="672"/>
      <c r="O38" s="355" t="s">
        <v>409</v>
      </c>
      <c r="P38" s="356"/>
      <c r="Q38" s="357" t="s">
        <v>408</v>
      </c>
      <c r="R38" s="358" t="s">
        <v>168</v>
      </c>
      <c r="S38" s="358"/>
      <c r="T38" s="358"/>
      <c r="U38" s="359"/>
      <c r="V38" s="762" t="s">
        <v>1833</v>
      </c>
    </row>
    <row r="39" spans="2:22" ht="39" customHeight="1" x14ac:dyDescent="0.2">
      <c r="B39" s="779"/>
      <c r="C39" s="687"/>
      <c r="D39" s="707"/>
      <c r="E39" s="687"/>
      <c r="F39" s="707"/>
      <c r="G39" s="687"/>
      <c r="H39" s="653"/>
      <c r="I39" s="684"/>
      <c r="J39" s="684"/>
      <c r="K39" s="685"/>
      <c r="L39" s="36"/>
      <c r="M39" s="18" t="s">
        <v>2</v>
      </c>
      <c r="N39" s="5"/>
      <c r="O39" s="352" t="s">
        <v>409</v>
      </c>
      <c r="P39" s="353"/>
      <c r="Q39" s="354" t="s">
        <v>408</v>
      </c>
      <c r="R39" s="553" t="s">
        <v>168</v>
      </c>
      <c r="S39" s="553"/>
      <c r="T39" s="553"/>
      <c r="U39" s="554"/>
      <c r="V39" s="764"/>
    </row>
    <row r="40" spans="2:22" ht="39" customHeight="1" x14ac:dyDescent="0.2">
      <c r="B40" s="779"/>
      <c r="C40" s="687"/>
      <c r="D40" s="707"/>
      <c r="E40" s="687"/>
      <c r="F40" s="707"/>
      <c r="G40" s="687"/>
      <c r="H40" s="706">
        <v>16</v>
      </c>
      <c r="I40" s="666" t="s">
        <v>2314</v>
      </c>
      <c r="J40" s="666"/>
      <c r="K40" s="667"/>
      <c r="L40" s="17">
        <v>21</v>
      </c>
      <c r="M40" s="666" t="s">
        <v>2313</v>
      </c>
      <c r="N40" s="667"/>
      <c r="O40" s="355" t="s">
        <v>409</v>
      </c>
      <c r="P40" s="356"/>
      <c r="Q40" s="357" t="s">
        <v>408</v>
      </c>
      <c r="R40" s="358" t="s">
        <v>168</v>
      </c>
      <c r="S40" s="358"/>
      <c r="T40" s="358"/>
      <c r="U40" s="359"/>
      <c r="V40" s="757" t="s">
        <v>1834</v>
      </c>
    </row>
    <row r="41" spans="2:22" ht="39" customHeight="1" thickBot="1" x14ac:dyDescent="0.25">
      <c r="B41" s="779"/>
      <c r="C41" s="687"/>
      <c r="D41" s="707"/>
      <c r="E41" s="687"/>
      <c r="F41" s="679"/>
      <c r="G41" s="687"/>
      <c r="H41" s="679"/>
      <c r="I41" s="680"/>
      <c r="J41" s="680"/>
      <c r="K41" s="681"/>
      <c r="L41" s="30"/>
      <c r="M41" s="9" t="s">
        <v>2</v>
      </c>
      <c r="N41" s="8"/>
      <c r="O41" s="360" t="s">
        <v>409</v>
      </c>
      <c r="P41" s="361"/>
      <c r="Q41" s="362" t="s">
        <v>408</v>
      </c>
      <c r="R41" s="565" t="s">
        <v>168</v>
      </c>
      <c r="S41" s="565"/>
      <c r="T41" s="565"/>
      <c r="U41" s="566"/>
      <c r="V41" s="763"/>
    </row>
    <row r="42" spans="2:22" ht="39" customHeight="1" x14ac:dyDescent="0.2">
      <c r="B42" s="779"/>
      <c r="C42" s="687"/>
      <c r="D42" s="707"/>
      <c r="E42" s="687"/>
      <c r="F42" s="678">
        <v>10</v>
      </c>
      <c r="G42" s="691" t="s">
        <v>856</v>
      </c>
      <c r="H42" s="514">
        <v>17</v>
      </c>
      <c r="I42" s="690" t="s">
        <v>855</v>
      </c>
      <c r="J42" s="690"/>
      <c r="K42" s="691"/>
      <c r="L42" s="531">
        <v>22</v>
      </c>
      <c r="M42" s="671" t="s">
        <v>854</v>
      </c>
      <c r="N42" s="672"/>
      <c r="O42" s="355" t="s">
        <v>409</v>
      </c>
      <c r="P42" s="356"/>
      <c r="Q42" s="357" t="s">
        <v>408</v>
      </c>
      <c r="R42" s="358" t="s">
        <v>168</v>
      </c>
      <c r="S42" s="358"/>
      <c r="T42" s="358"/>
      <c r="U42" s="359"/>
      <c r="V42" s="762" t="s">
        <v>1835</v>
      </c>
    </row>
    <row r="43" spans="2:22" ht="39" customHeight="1" x14ac:dyDescent="0.2">
      <c r="B43" s="779"/>
      <c r="C43" s="687"/>
      <c r="D43" s="707"/>
      <c r="E43" s="687"/>
      <c r="F43" s="707"/>
      <c r="G43" s="687"/>
      <c r="H43" s="48" t="s">
        <v>409</v>
      </c>
      <c r="I43" s="50"/>
      <c r="J43" s="523" t="s">
        <v>408</v>
      </c>
      <c r="K43" s="519" t="s">
        <v>853</v>
      </c>
      <c r="L43" s="497"/>
      <c r="M43" s="541" t="s">
        <v>2</v>
      </c>
      <c r="N43" s="535"/>
      <c r="O43" s="352" t="s">
        <v>409</v>
      </c>
      <c r="P43" s="353"/>
      <c r="Q43" s="354" t="s">
        <v>408</v>
      </c>
      <c r="R43" s="851" t="s">
        <v>168</v>
      </c>
      <c r="S43" s="851"/>
      <c r="T43" s="851"/>
      <c r="U43" s="852"/>
      <c r="V43" s="760"/>
    </row>
    <row r="44" spans="2:22" ht="39" customHeight="1" x14ac:dyDescent="0.2">
      <c r="B44" s="779"/>
      <c r="C44" s="687"/>
      <c r="D44" s="707"/>
      <c r="E44" s="687"/>
      <c r="F44" s="707"/>
      <c r="G44" s="687"/>
      <c r="H44" s="706">
        <v>18</v>
      </c>
      <c r="I44" s="666" t="s">
        <v>852</v>
      </c>
      <c r="J44" s="666"/>
      <c r="K44" s="667"/>
      <c r="L44" s="17">
        <v>23</v>
      </c>
      <c r="M44" s="666" t="s">
        <v>851</v>
      </c>
      <c r="N44" s="667"/>
      <c r="O44" s="355" t="s">
        <v>409</v>
      </c>
      <c r="P44" s="356"/>
      <c r="Q44" s="357" t="s">
        <v>408</v>
      </c>
      <c r="R44" s="358" t="s">
        <v>168</v>
      </c>
      <c r="S44" s="358"/>
      <c r="T44" s="358"/>
      <c r="U44" s="359"/>
      <c r="V44" s="757" t="s">
        <v>1836</v>
      </c>
    </row>
    <row r="45" spans="2:22" ht="39" customHeight="1" x14ac:dyDescent="0.2">
      <c r="B45" s="779"/>
      <c r="C45" s="687"/>
      <c r="D45" s="707"/>
      <c r="E45" s="687"/>
      <c r="F45" s="707"/>
      <c r="G45" s="687"/>
      <c r="H45" s="707"/>
      <c r="I45" s="673"/>
      <c r="J45" s="673"/>
      <c r="K45" s="674"/>
      <c r="L45" s="32">
        <v>24</v>
      </c>
      <c r="M45" s="673" t="s">
        <v>850</v>
      </c>
      <c r="N45" s="674"/>
      <c r="O45" s="368" t="s">
        <v>409</v>
      </c>
      <c r="P45" s="369"/>
      <c r="Q45" s="370" t="s">
        <v>408</v>
      </c>
      <c r="R45" s="371" t="s">
        <v>168</v>
      </c>
      <c r="S45" s="371"/>
      <c r="T45" s="371"/>
      <c r="U45" s="372"/>
      <c r="V45" s="760"/>
    </row>
    <row r="46" spans="2:22" ht="39" customHeight="1" x14ac:dyDescent="0.2">
      <c r="B46" s="779"/>
      <c r="C46" s="687"/>
      <c r="D46" s="707"/>
      <c r="E46" s="687"/>
      <c r="F46" s="707"/>
      <c r="G46" s="687"/>
      <c r="H46" s="653"/>
      <c r="I46" s="684"/>
      <c r="J46" s="684"/>
      <c r="K46" s="685"/>
      <c r="L46" s="36"/>
      <c r="M46" s="18" t="s">
        <v>2</v>
      </c>
      <c r="N46" s="5"/>
      <c r="O46" s="352" t="s">
        <v>409</v>
      </c>
      <c r="P46" s="353"/>
      <c r="Q46" s="354" t="s">
        <v>408</v>
      </c>
      <c r="R46" s="553" t="s">
        <v>168</v>
      </c>
      <c r="S46" s="553"/>
      <c r="T46" s="553"/>
      <c r="U46" s="554"/>
      <c r="V46" s="764"/>
    </row>
    <row r="47" spans="2:22" ht="39" customHeight="1" x14ac:dyDescent="0.2">
      <c r="B47" s="779"/>
      <c r="C47" s="687"/>
      <c r="D47" s="707"/>
      <c r="E47" s="687"/>
      <c r="F47" s="707"/>
      <c r="G47" s="687"/>
      <c r="H47" s="706">
        <v>19</v>
      </c>
      <c r="I47" s="666" t="s">
        <v>849</v>
      </c>
      <c r="J47" s="666"/>
      <c r="K47" s="667"/>
      <c r="L47" s="17">
        <v>25</v>
      </c>
      <c r="M47" s="666" t="s">
        <v>848</v>
      </c>
      <c r="N47" s="667"/>
      <c r="O47" s="355" t="s">
        <v>409</v>
      </c>
      <c r="P47" s="356"/>
      <c r="Q47" s="357" t="s">
        <v>408</v>
      </c>
      <c r="R47" s="358" t="s">
        <v>168</v>
      </c>
      <c r="S47" s="358"/>
      <c r="T47" s="358"/>
      <c r="U47" s="359"/>
      <c r="V47" s="757" t="s">
        <v>1837</v>
      </c>
    </row>
    <row r="48" spans="2:22" ht="39" customHeight="1" x14ac:dyDescent="0.2">
      <c r="B48" s="779"/>
      <c r="C48" s="687"/>
      <c r="D48" s="707"/>
      <c r="E48" s="687"/>
      <c r="F48" s="707"/>
      <c r="G48" s="687"/>
      <c r="H48" s="707"/>
      <c r="I48" s="673"/>
      <c r="J48" s="673"/>
      <c r="K48" s="674"/>
      <c r="L48" s="32">
        <v>26</v>
      </c>
      <c r="M48" s="673" t="s">
        <v>847</v>
      </c>
      <c r="N48" s="674"/>
      <c r="O48" s="368" t="s">
        <v>409</v>
      </c>
      <c r="P48" s="369"/>
      <c r="Q48" s="370" t="s">
        <v>408</v>
      </c>
      <c r="R48" s="371" t="s">
        <v>168</v>
      </c>
      <c r="S48" s="371"/>
      <c r="T48" s="371"/>
      <c r="U48" s="372"/>
      <c r="V48" s="760"/>
    </row>
    <row r="49" spans="2:22" ht="39" customHeight="1" x14ac:dyDescent="0.2">
      <c r="B49" s="779"/>
      <c r="C49" s="687"/>
      <c r="D49" s="707"/>
      <c r="E49" s="687"/>
      <c r="F49" s="707"/>
      <c r="G49" s="687"/>
      <c r="H49" s="707"/>
      <c r="I49" s="673"/>
      <c r="J49" s="673"/>
      <c r="K49" s="674"/>
      <c r="L49" s="32">
        <v>27</v>
      </c>
      <c r="M49" s="673" t="s">
        <v>846</v>
      </c>
      <c r="N49" s="674"/>
      <c r="O49" s="368" t="s">
        <v>409</v>
      </c>
      <c r="P49" s="369"/>
      <c r="Q49" s="370" t="s">
        <v>408</v>
      </c>
      <c r="R49" s="371" t="s">
        <v>168</v>
      </c>
      <c r="S49" s="371"/>
      <c r="T49" s="371"/>
      <c r="U49" s="372"/>
      <c r="V49" s="760"/>
    </row>
    <row r="50" spans="2:22" ht="39" customHeight="1" x14ac:dyDescent="0.2">
      <c r="B50" s="779"/>
      <c r="C50" s="687"/>
      <c r="D50" s="707"/>
      <c r="E50" s="687"/>
      <c r="F50" s="707"/>
      <c r="G50" s="687"/>
      <c r="H50" s="653"/>
      <c r="I50" s="684"/>
      <c r="J50" s="684"/>
      <c r="K50" s="685"/>
      <c r="L50" s="36"/>
      <c r="M50" s="18" t="s">
        <v>2</v>
      </c>
      <c r="N50" s="5"/>
      <c r="O50" s="352" t="s">
        <v>409</v>
      </c>
      <c r="P50" s="353"/>
      <c r="Q50" s="354" t="s">
        <v>408</v>
      </c>
      <c r="R50" s="553" t="s">
        <v>168</v>
      </c>
      <c r="S50" s="553"/>
      <c r="T50" s="553"/>
      <c r="U50" s="554"/>
      <c r="V50" s="764"/>
    </row>
    <row r="51" spans="2:22" ht="39" customHeight="1" x14ac:dyDescent="0.2">
      <c r="B51" s="779"/>
      <c r="C51" s="687"/>
      <c r="D51" s="707"/>
      <c r="E51" s="687"/>
      <c r="F51" s="707"/>
      <c r="G51" s="687"/>
      <c r="H51" s="706">
        <v>20</v>
      </c>
      <c r="I51" s="692" t="s">
        <v>845</v>
      </c>
      <c r="J51" s="692"/>
      <c r="K51" s="693"/>
      <c r="L51" s="530">
        <v>28</v>
      </c>
      <c r="M51" s="666" t="s">
        <v>844</v>
      </c>
      <c r="N51" s="667"/>
      <c r="O51" s="355" t="s">
        <v>409</v>
      </c>
      <c r="P51" s="356"/>
      <c r="Q51" s="357" t="s">
        <v>408</v>
      </c>
      <c r="R51" s="358" t="s">
        <v>168</v>
      </c>
      <c r="S51" s="358"/>
      <c r="T51" s="358"/>
      <c r="U51" s="359"/>
      <c r="V51" s="853" t="s">
        <v>2829</v>
      </c>
    </row>
    <row r="52" spans="2:22" ht="39" customHeight="1" x14ac:dyDescent="0.2">
      <c r="B52" s="779"/>
      <c r="C52" s="687"/>
      <c r="D52" s="707"/>
      <c r="E52" s="687"/>
      <c r="F52" s="707"/>
      <c r="G52" s="687"/>
      <c r="H52" s="707"/>
      <c r="I52" s="694"/>
      <c r="J52" s="694"/>
      <c r="K52" s="687"/>
      <c r="L52" s="32">
        <v>29</v>
      </c>
      <c r="M52" s="673" t="s">
        <v>843</v>
      </c>
      <c r="N52" s="674"/>
      <c r="O52" s="368" t="s">
        <v>409</v>
      </c>
      <c r="P52" s="369"/>
      <c r="Q52" s="370" t="s">
        <v>408</v>
      </c>
      <c r="R52" s="371" t="s">
        <v>168</v>
      </c>
      <c r="S52" s="371"/>
      <c r="T52" s="371"/>
      <c r="U52" s="372"/>
      <c r="V52" s="760"/>
    </row>
    <row r="53" spans="2:22" ht="39" customHeight="1" x14ac:dyDescent="0.2">
      <c r="B53" s="779"/>
      <c r="C53" s="687"/>
      <c r="D53" s="707"/>
      <c r="E53" s="687"/>
      <c r="F53" s="707"/>
      <c r="G53" s="687"/>
      <c r="H53" s="707"/>
      <c r="I53" s="694"/>
      <c r="J53" s="694"/>
      <c r="K53" s="687"/>
      <c r="L53" s="32">
        <v>30</v>
      </c>
      <c r="M53" s="673" t="s">
        <v>842</v>
      </c>
      <c r="N53" s="674"/>
      <c r="O53" s="368" t="s">
        <v>409</v>
      </c>
      <c r="P53" s="369"/>
      <c r="Q53" s="370" t="s">
        <v>408</v>
      </c>
      <c r="R53" s="371" t="s">
        <v>168</v>
      </c>
      <c r="S53" s="371"/>
      <c r="T53" s="371"/>
      <c r="U53" s="372"/>
      <c r="V53" s="760"/>
    </row>
    <row r="54" spans="2:22" ht="18.75" customHeight="1" x14ac:dyDescent="0.2">
      <c r="B54" s="779"/>
      <c r="C54" s="687"/>
      <c r="D54" s="707"/>
      <c r="E54" s="687"/>
      <c r="F54" s="707"/>
      <c r="G54" s="687"/>
      <c r="H54" s="48" t="s">
        <v>409</v>
      </c>
      <c r="I54" s="50"/>
      <c r="J54" s="523" t="s">
        <v>408</v>
      </c>
      <c r="K54" s="519" t="s">
        <v>836</v>
      </c>
      <c r="L54" s="652"/>
      <c r="M54" s="772" t="s">
        <v>2</v>
      </c>
      <c r="N54" s="854"/>
      <c r="O54" s="660" t="s">
        <v>409</v>
      </c>
      <c r="P54" s="662"/>
      <c r="Q54" s="664" t="s">
        <v>408</v>
      </c>
      <c r="R54" s="656" t="s">
        <v>168</v>
      </c>
      <c r="S54" s="656"/>
      <c r="T54" s="656"/>
      <c r="U54" s="657"/>
      <c r="V54" s="760"/>
    </row>
    <row r="55" spans="2:22" ht="18.75" customHeight="1" x14ac:dyDescent="0.2">
      <c r="B55" s="779"/>
      <c r="C55" s="687"/>
      <c r="D55" s="707"/>
      <c r="E55" s="687"/>
      <c r="F55" s="707"/>
      <c r="G55" s="687"/>
      <c r="H55" s="48" t="s">
        <v>409</v>
      </c>
      <c r="I55" s="50"/>
      <c r="J55" s="523" t="s">
        <v>408</v>
      </c>
      <c r="K55" s="519" t="s">
        <v>841</v>
      </c>
      <c r="L55" s="653"/>
      <c r="M55" s="773"/>
      <c r="N55" s="855"/>
      <c r="O55" s="661"/>
      <c r="P55" s="663"/>
      <c r="Q55" s="665"/>
      <c r="R55" s="658"/>
      <c r="S55" s="658"/>
      <c r="T55" s="658"/>
      <c r="U55" s="659"/>
      <c r="V55" s="764"/>
    </row>
    <row r="56" spans="2:22" ht="50.25" customHeight="1" x14ac:dyDescent="0.2">
      <c r="B56" s="779"/>
      <c r="C56" s="687"/>
      <c r="D56" s="707"/>
      <c r="E56" s="687"/>
      <c r="F56" s="707"/>
      <c r="G56" s="687"/>
      <c r="H56" s="706">
        <v>21</v>
      </c>
      <c r="I56" s="692" t="s">
        <v>840</v>
      </c>
      <c r="J56" s="692"/>
      <c r="K56" s="693"/>
      <c r="L56" s="530">
        <v>31</v>
      </c>
      <c r="M56" s="666" t="s">
        <v>839</v>
      </c>
      <c r="N56" s="667"/>
      <c r="O56" s="355" t="s">
        <v>409</v>
      </c>
      <c r="P56" s="356"/>
      <c r="Q56" s="357" t="s">
        <v>408</v>
      </c>
      <c r="R56" s="358" t="s">
        <v>168</v>
      </c>
      <c r="S56" s="358"/>
      <c r="T56" s="358"/>
      <c r="U56" s="359"/>
      <c r="V56" s="757" t="s">
        <v>2830</v>
      </c>
    </row>
    <row r="57" spans="2:22" ht="50.25" customHeight="1" x14ac:dyDescent="0.2">
      <c r="B57" s="779"/>
      <c r="C57" s="687"/>
      <c r="D57" s="707"/>
      <c r="E57" s="687"/>
      <c r="F57" s="707"/>
      <c r="G57" s="687"/>
      <c r="H57" s="707"/>
      <c r="I57" s="694"/>
      <c r="J57" s="694"/>
      <c r="K57" s="687"/>
      <c r="L57" s="32">
        <v>32</v>
      </c>
      <c r="M57" s="673" t="s">
        <v>2319</v>
      </c>
      <c r="N57" s="674"/>
      <c r="O57" s="368" t="s">
        <v>409</v>
      </c>
      <c r="P57" s="369"/>
      <c r="Q57" s="370" t="s">
        <v>408</v>
      </c>
      <c r="R57" s="371" t="s">
        <v>168</v>
      </c>
      <c r="S57" s="371"/>
      <c r="T57" s="371"/>
      <c r="U57" s="372"/>
      <c r="V57" s="760"/>
    </row>
    <row r="58" spans="2:22" ht="50.25" customHeight="1" x14ac:dyDescent="0.2">
      <c r="B58" s="779"/>
      <c r="C58" s="687"/>
      <c r="D58" s="707"/>
      <c r="E58" s="687"/>
      <c r="F58" s="707"/>
      <c r="G58" s="687"/>
      <c r="H58" s="707"/>
      <c r="I58" s="694"/>
      <c r="J58" s="694"/>
      <c r="K58" s="687"/>
      <c r="L58" s="32">
        <v>33</v>
      </c>
      <c r="M58" s="673" t="s">
        <v>838</v>
      </c>
      <c r="N58" s="674"/>
      <c r="O58" s="368" t="s">
        <v>409</v>
      </c>
      <c r="P58" s="369"/>
      <c r="Q58" s="370" t="s">
        <v>408</v>
      </c>
      <c r="R58" s="371" t="s">
        <v>168</v>
      </c>
      <c r="S58" s="371"/>
      <c r="T58" s="371"/>
      <c r="U58" s="372"/>
      <c r="V58" s="760"/>
    </row>
    <row r="59" spans="2:22" ht="22.5" customHeight="1" x14ac:dyDescent="0.2">
      <c r="B59" s="779"/>
      <c r="C59" s="687"/>
      <c r="D59" s="707"/>
      <c r="E59" s="687"/>
      <c r="F59" s="707"/>
      <c r="G59" s="687"/>
      <c r="H59" s="48" t="s">
        <v>409</v>
      </c>
      <c r="I59" s="523"/>
      <c r="J59" s="523" t="s">
        <v>408</v>
      </c>
      <c r="K59" s="519" t="s">
        <v>836</v>
      </c>
      <c r="L59" s="497"/>
      <c r="M59" s="772" t="s">
        <v>2</v>
      </c>
      <c r="N59" s="716"/>
      <c r="O59" s="660" t="s">
        <v>409</v>
      </c>
      <c r="P59" s="662"/>
      <c r="Q59" s="664" t="s">
        <v>408</v>
      </c>
      <c r="R59" s="656" t="s">
        <v>168</v>
      </c>
      <c r="S59" s="656"/>
      <c r="T59" s="656"/>
      <c r="U59" s="657"/>
      <c r="V59" s="760"/>
    </row>
    <row r="60" spans="2:22" ht="22.5" customHeight="1" x14ac:dyDescent="0.2">
      <c r="B60" s="779"/>
      <c r="C60" s="687"/>
      <c r="D60" s="707"/>
      <c r="E60" s="687"/>
      <c r="F60" s="707"/>
      <c r="G60" s="687"/>
      <c r="H60" s="48" t="s">
        <v>409</v>
      </c>
      <c r="I60" s="77"/>
      <c r="J60" s="527" t="s">
        <v>408</v>
      </c>
      <c r="K60" s="528" t="s">
        <v>2876</v>
      </c>
      <c r="L60" s="498"/>
      <c r="M60" s="773"/>
      <c r="N60" s="699"/>
      <c r="O60" s="661"/>
      <c r="P60" s="663"/>
      <c r="Q60" s="665"/>
      <c r="R60" s="658"/>
      <c r="S60" s="658"/>
      <c r="T60" s="658"/>
      <c r="U60" s="659"/>
      <c r="V60" s="764"/>
    </row>
    <row r="61" spans="2:22" ht="39" customHeight="1" x14ac:dyDescent="0.2">
      <c r="B61" s="779"/>
      <c r="C61" s="687"/>
      <c r="D61" s="707"/>
      <c r="E61" s="687"/>
      <c r="F61" s="707"/>
      <c r="G61" s="687"/>
      <c r="H61" s="706">
        <v>22</v>
      </c>
      <c r="I61" s="666" t="s">
        <v>835</v>
      </c>
      <c r="J61" s="666"/>
      <c r="K61" s="667"/>
      <c r="L61" s="17">
        <v>34</v>
      </c>
      <c r="M61" s="666" t="s">
        <v>834</v>
      </c>
      <c r="N61" s="667"/>
      <c r="O61" s="355" t="s">
        <v>409</v>
      </c>
      <c r="P61" s="356"/>
      <c r="Q61" s="357" t="s">
        <v>408</v>
      </c>
      <c r="R61" s="358" t="s">
        <v>168</v>
      </c>
      <c r="S61" s="358"/>
      <c r="T61" s="358"/>
      <c r="U61" s="359"/>
      <c r="V61" s="757" t="s">
        <v>2847</v>
      </c>
    </row>
    <row r="62" spans="2:22" ht="39" customHeight="1" x14ac:dyDescent="0.2">
      <c r="B62" s="779"/>
      <c r="C62" s="687"/>
      <c r="D62" s="707"/>
      <c r="E62" s="687"/>
      <c r="F62" s="707"/>
      <c r="G62" s="687"/>
      <c r="H62" s="707"/>
      <c r="I62" s="671"/>
      <c r="J62" s="671"/>
      <c r="K62" s="672"/>
      <c r="L62" s="37">
        <v>35</v>
      </c>
      <c r="M62" s="673" t="s">
        <v>2320</v>
      </c>
      <c r="N62" s="674"/>
      <c r="O62" s="368" t="s">
        <v>409</v>
      </c>
      <c r="P62" s="369"/>
      <c r="Q62" s="370" t="s">
        <v>408</v>
      </c>
      <c r="R62" s="371" t="s">
        <v>168</v>
      </c>
      <c r="S62" s="371"/>
      <c r="T62" s="371"/>
      <c r="U62" s="372"/>
      <c r="V62" s="760"/>
    </row>
    <row r="63" spans="2:22" ht="39" customHeight="1" x14ac:dyDescent="0.2">
      <c r="B63" s="779"/>
      <c r="C63" s="687"/>
      <c r="D63" s="707"/>
      <c r="E63" s="687"/>
      <c r="F63" s="707"/>
      <c r="G63" s="687"/>
      <c r="H63" s="707"/>
      <c r="I63" s="673"/>
      <c r="J63" s="673"/>
      <c r="K63" s="674"/>
      <c r="L63" s="32">
        <v>36</v>
      </c>
      <c r="M63" s="673" t="s">
        <v>833</v>
      </c>
      <c r="N63" s="674"/>
      <c r="O63" s="368" t="s">
        <v>409</v>
      </c>
      <c r="P63" s="369"/>
      <c r="Q63" s="370" t="s">
        <v>408</v>
      </c>
      <c r="R63" s="371" t="s">
        <v>168</v>
      </c>
      <c r="S63" s="371"/>
      <c r="T63" s="371"/>
      <c r="U63" s="372"/>
      <c r="V63" s="760"/>
    </row>
    <row r="64" spans="2:22" ht="39" customHeight="1" thickBot="1" x14ac:dyDescent="0.25">
      <c r="B64" s="779"/>
      <c r="C64" s="687"/>
      <c r="D64" s="707"/>
      <c r="E64" s="687"/>
      <c r="F64" s="679"/>
      <c r="G64" s="696"/>
      <c r="H64" s="679"/>
      <c r="I64" s="680"/>
      <c r="J64" s="680"/>
      <c r="K64" s="681"/>
      <c r="L64" s="30"/>
      <c r="M64" s="9" t="s">
        <v>2</v>
      </c>
      <c r="N64" s="8"/>
      <c r="O64" s="360" t="s">
        <v>409</v>
      </c>
      <c r="P64" s="361"/>
      <c r="Q64" s="362" t="s">
        <v>408</v>
      </c>
      <c r="R64" s="565" t="s">
        <v>168</v>
      </c>
      <c r="S64" s="565"/>
      <c r="T64" s="565"/>
      <c r="U64" s="566"/>
      <c r="V64" s="763"/>
    </row>
    <row r="65" spans="2:22" ht="39" customHeight="1" x14ac:dyDescent="0.2">
      <c r="B65" s="779"/>
      <c r="C65" s="687"/>
      <c r="D65" s="707"/>
      <c r="E65" s="687"/>
      <c r="F65" s="678">
        <v>11</v>
      </c>
      <c r="G65" s="859" t="s">
        <v>832</v>
      </c>
      <c r="H65" s="754">
        <v>23</v>
      </c>
      <c r="I65" s="668" t="s">
        <v>830</v>
      </c>
      <c r="J65" s="668"/>
      <c r="K65" s="669"/>
      <c r="L65" s="29">
        <v>37</v>
      </c>
      <c r="M65" s="668" t="s">
        <v>829</v>
      </c>
      <c r="N65" s="669"/>
      <c r="O65" s="355" t="s">
        <v>409</v>
      </c>
      <c r="P65" s="356"/>
      <c r="Q65" s="357" t="s">
        <v>408</v>
      </c>
      <c r="R65" s="358" t="s">
        <v>168</v>
      </c>
      <c r="S65" s="358"/>
      <c r="T65" s="358"/>
      <c r="U65" s="359"/>
      <c r="V65" s="762" t="s">
        <v>1838</v>
      </c>
    </row>
    <row r="66" spans="2:22" ht="39" customHeight="1" x14ac:dyDescent="0.2">
      <c r="B66" s="779"/>
      <c r="C66" s="687"/>
      <c r="D66" s="707"/>
      <c r="E66" s="687"/>
      <c r="F66" s="707"/>
      <c r="G66" s="860"/>
      <c r="H66" s="809"/>
      <c r="I66" s="673"/>
      <c r="J66" s="673"/>
      <c r="K66" s="674"/>
      <c r="L66" s="32">
        <v>38</v>
      </c>
      <c r="M66" s="673" t="s">
        <v>828</v>
      </c>
      <c r="N66" s="674"/>
      <c r="O66" s="368" t="s">
        <v>409</v>
      </c>
      <c r="P66" s="369"/>
      <c r="Q66" s="370" t="s">
        <v>408</v>
      </c>
      <c r="R66" s="371" t="s">
        <v>168</v>
      </c>
      <c r="S66" s="371"/>
      <c r="T66" s="371"/>
      <c r="U66" s="372"/>
      <c r="V66" s="760"/>
    </row>
    <row r="67" spans="2:22" ht="39" customHeight="1" x14ac:dyDescent="0.2">
      <c r="B67" s="779"/>
      <c r="C67" s="687"/>
      <c r="D67" s="707"/>
      <c r="E67" s="687"/>
      <c r="F67" s="707"/>
      <c r="G67" s="860"/>
      <c r="H67" s="755"/>
      <c r="I67" s="684"/>
      <c r="J67" s="684"/>
      <c r="K67" s="685"/>
      <c r="L67" s="36"/>
      <c r="M67" s="18" t="s">
        <v>2</v>
      </c>
      <c r="N67" s="5"/>
      <c r="O67" s="352" t="s">
        <v>409</v>
      </c>
      <c r="P67" s="353"/>
      <c r="Q67" s="354" t="s">
        <v>408</v>
      </c>
      <c r="R67" s="553" t="s">
        <v>168</v>
      </c>
      <c r="S67" s="553"/>
      <c r="T67" s="553"/>
      <c r="U67" s="554"/>
      <c r="V67" s="764"/>
    </row>
    <row r="68" spans="2:22" ht="39" customHeight="1" x14ac:dyDescent="0.2">
      <c r="B68" s="779"/>
      <c r="C68" s="687"/>
      <c r="D68" s="707"/>
      <c r="E68" s="687"/>
      <c r="F68" s="707"/>
      <c r="G68" s="860"/>
      <c r="H68" s="76">
        <v>24</v>
      </c>
      <c r="I68" s="692" t="s">
        <v>827</v>
      </c>
      <c r="J68" s="692"/>
      <c r="K68" s="693"/>
      <c r="L68" s="530">
        <v>39</v>
      </c>
      <c r="M68" s="666" t="s">
        <v>826</v>
      </c>
      <c r="N68" s="667"/>
      <c r="O68" s="355" t="s">
        <v>409</v>
      </c>
      <c r="P68" s="356"/>
      <c r="Q68" s="357" t="s">
        <v>408</v>
      </c>
      <c r="R68" s="358" t="s">
        <v>168</v>
      </c>
      <c r="S68" s="358"/>
      <c r="T68" s="358"/>
      <c r="U68" s="359"/>
      <c r="V68" s="757" t="s">
        <v>1839</v>
      </c>
    </row>
    <row r="69" spans="2:22" ht="39" customHeight="1" x14ac:dyDescent="0.2">
      <c r="B69" s="779"/>
      <c r="C69" s="687"/>
      <c r="D69" s="707"/>
      <c r="E69" s="687"/>
      <c r="F69" s="707"/>
      <c r="G69" s="860"/>
      <c r="H69" s="75" t="s">
        <v>409</v>
      </c>
      <c r="I69" s="77"/>
      <c r="J69" s="527" t="s">
        <v>408</v>
      </c>
      <c r="K69" s="528" t="s">
        <v>823</v>
      </c>
      <c r="L69" s="36"/>
      <c r="M69" s="18" t="s">
        <v>2</v>
      </c>
      <c r="N69" s="5"/>
      <c r="O69" s="352" t="s">
        <v>409</v>
      </c>
      <c r="P69" s="353"/>
      <c r="Q69" s="354" t="s">
        <v>408</v>
      </c>
      <c r="R69" s="553" t="s">
        <v>168</v>
      </c>
      <c r="S69" s="553"/>
      <c r="T69" s="553"/>
      <c r="U69" s="554"/>
      <c r="V69" s="764"/>
    </row>
    <row r="70" spans="2:22" ht="51" customHeight="1" x14ac:dyDescent="0.2">
      <c r="B70" s="779"/>
      <c r="C70" s="687"/>
      <c r="D70" s="707"/>
      <c r="E70" s="687"/>
      <c r="F70" s="707"/>
      <c r="G70" s="860"/>
      <c r="H70" s="76">
        <v>25</v>
      </c>
      <c r="I70" s="692" t="s">
        <v>825</v>
      </c>
      <c r="J70" s="692"/>
      <c r="K70" s="693"/>
      <c r="L70" s="530">
        <v>40</v>
      </c>
      <c r="M70" s="666" t="s">
        <v>824</v>
      </c>
      <c r="N70" s="667"/>
      <c r="O70" s="355" t="s">
        <v>409</v>
      </c>
      <c r="P70" s="356"/>
      <c r="Q70" s="357" t="s">
        <v>408</v>
      </c>
      <c r="R70" s="358" t="s">
        <v>168</v>
      </c>
      <c r="S70" s="358"/>
      <c r="T70" s="358"/>
      <c r="U70" s="359"/>
      <c r="V70" s="757" t="s">
        <v>1840</v>
      </c>
    </row>
    <row r="71" spans="2:22" ht="39" customHeight="1" thickBot="1" x14ac:dyDescent="0.25">
      <c r="B71" s="779"/>
      <c r="C71" s="687"/>
      <c r="D71" s="707"/>
      <c r="E71" s="687"/>
      <c r="F71" s="679"/>
      <c r="G71" s="860"/>
      <c r="H71" s="75" t="s">
        <v>409</v>
      </c>
      <c r="I71" s="77"/>
      <c r="J71" s="527" t="s">
        <v>408</v>
      </c>
      <c r="K71" s="528" t="s">
        <v>823</v>
      </c>
      <c r="L71" s="30"/>
      <c r="M71" s="18" t="s">
        <v>2</v>
      </c>
      <c r="N71" s="5"/>
      <c r="O71" s="360" t="s">
        <v>409</v>
      </c>
      <c r="P71" s="361"/>
      <c r="Q71" s="362" t="s">
        <v>408</v>
      </c>
      <c r="R71" s="565" t="s">
        <v>168</v>
      </c>
      <c r="S71" s="565"/>
      <c r="T71" s="565"/>
      <c r="U71" s="566"/>
      <c r="V71" s="763"/>
    </row>
    <row r="72" spans="2:22" ht="39" customHeight="1" x14ac:dyDescent="0.2">
      <c r="B72" s="779"/>
      <c r="C72" s="687"/>
      <c r="D72" s="707"/>
      <c r="E72" s="687"/>
      <c r="F72" s="678">
        <v>12</v>
      </c>
      <c r="G72" s="744" t="s">
        <v>822</v>
      </c>
      <c r="H72" s="678">
        <v>26</v>
      </c>
      <c r="I72" s="858" t="s">
        <v>821</v>
      </c>
      <c r="J72" s="858"/>
      <c r="K72" s="744"/>
      <c r="L72" s="514">
        <v>41</v>
      </c>
      <c r="M72" s="668" t="s">
        <v>820</v>
      </c>
      <c r="N72" s="669"/>
      <c r="O72" s="355" t="s">
        <v>409</v>
      </c>
      <c r="P72" s="356"/>
      <c r="Q72" s="357" t="s">
        <v>408</v>
      </c>
      <c r="R72" s="358" t="s">
        <v>168</v>
      </c>
      <c r="S72" s="358"/>
      <c r="T72" s="358"/>
      <c r="U72" s="359"/>
      <c r="V72" s="762" t="s">
        <v>1841</v>
      </c>
    </row>
    <row r="73" spans="2:22" ht="39" customHeight="1" x14ac:dyDescent="0.2">
      <c r="B73" s="779"/>
      <c r="C73" s="687"/>
      <c r="D73" s="707"/>
      <c r="E73" s="687"/>
      <c r="F73" s="707"/>
      <c r="G73" s="857"/>
      <c r="H73" s="707"/>
      <c r="I73" s="692"/>
      <c r="J73" s="692"/>
      <c r="K73" s="693"/>
      <c r="L73" s="32">
        <v>42</v>
      </c>
      <c r="M73" s="673" t="s">
        <v>819</v>
      </c>
      <c r="N73" s="674"/>
      <c r="O73" s="368" t="s">
        <v>409</v>
      </c>
      <c r="P73" s="369"/>
      <c r="Q73" s="370" t="s">
        <v>408</v>
      </c>
      <c r="R73" s="371" t="s">
        <v>168</v>
      </c>
      <c r="S73" s="371"/>
      <c r="T73" s="371"/>
      <c r="U73" s="372"/>
      <c r="V73" s="760"/>
    </row>
    <row r="74" spans="2:22" ht="39" customHeight="1" x14ac:dyDescent="0.2">
      <c r="B74" s="779"/>
      <c r="C74" s="687"/>
      <c r="D74" s="707"/>
      <c r="E74" s="687"/>
      <c r="F74" s="707"/>
      <c r="G74" s="857"/>
      <c r="H74" s="75" t="s">
        <v>409</v>
      </c>
      <c r="I74" s="77"/>
      <c r="J74" s="527" t="s">
        <v>408</v>
      </c>
      <c r="K74" s="528" t="s">
        <v>815</v>
      </c>
      <c r="L74" s="36"/>
      <c r="M74" s="18" t="s">
        <v>2</v>
      </c>
      <c r="N74" s="5"/>
      <c r="O74" s="352" t="s">
        <v>409</v>
      </c>
      <c r="P74" s="353"/>
      <c r="Q74" s="354" t="s">
        <v>408</v>
      </c>
      <c r="R74" s="553" t="s">
        <v>168</v>
      </c>
      <c r="S74" s="553"/>
      <c r="T74" s="553"/>
      <c r="U74" s="554"/>
      <c r="V74" s="764"/>
    </row>
    <row r="75" spans="2:22" ht="39" customHeight="1" x14ac:dyDescent="0.2">
      <c r="B75" s="779"/>
      <c r="C75" s="687"/>
      <c r="D75" s="707"/>
      <c r="E75" s="687"/>
      <c r="F75" s="707"/>
      <c r="G75" s="857"/>
      <c r="H75" s="706">
        <v>27</v>
      </c>
      <c r="I75" s="856" t="s">
        <v>818</v>
      </c>
      <c r="J75" s="856"/>
      <c r="K75" s="857"/>
      <c r="L75" s="530">
        <v>43</v>
      </c>
      <c r="M75" s="666" t="s">
        <v>817</v>
      </c>
      <c r="N75" s="667"/>
      <c r="O75" s="355" t="s">
        <v>409</v>
      </c>
      <c r="P75" s="356"/>
      <c r="Q75" s="357" t="s">
        <v>408</v>
      </c>
      <c r="R75" s="358" t="s">
        <v>168</v>
      </c>
      <c r="S75" s="358"/>
      <c r="T75" s="358"/>
      <c r="U75" s="359"/>
      <c r="V75" s="757" t="s">
        <v>1842</v>
      </c>
    </row>
    <row r="76" spans="2:22" ht="39" customHeight="1" x14ac:dyDescent="0.2">
      <c r="B76" s="779"/>
      <c r="C76" s="687"/>
      <c r="D76" s="707"/>
      <c r="E76" s="687"/>
      <c r="F76" s="707"/>
      <c r="G76" s="857"/>
      <c r="H76" s="707"/>
      <c r="I76" s="692"/>
      <c r="J76" s="692"/>
      <c r="K76" s="693"/>
      <c r="L76" s="32">
        <v>44</v>
      </c>
      <c r="M76" s="673" t="s">
        <v>816</v>
      </c>
      <c r="N76" s="674"/>
      <c r="O76" s="368" t="s">
        <v>409</v>
      </c>
      <c r="P76" s="369"/>
      <c r="Q76" s="370" t="s">
        <v>408</v>
      </c>
      <c r="R76" s="371" t="s">
        <v>168</v>
      </c>
      <c r="S76" s="371"/>
      <c r="T76" s="371"/>
      <c r="U76" s="372"/>
      <c r="V76" s="760"/>
    </row>
    <row r="77" spans="2:22" ht="39" customHeight="1" thickBot="1" x14ac:dyDescent="0.25">
      <c r="B77" s="779"/>
      <c r="C77" s="687"/>
      <c r="D77" s="707"/>
      <c r="E77" s="687"/>
      <c r="F77" s="679"/>
      <c r="G77" s="805"/>
      <c r="H77" s="75" t="s">
        <v>409</v>
      </c>
      <c r="I77" s="77"/>
      <c r="J77" s="527" t="s">
        <v>408</v>
      </c>
      <c r="K77" s="528" t="s">
        <v>815</v>
      </c>
      <c r="L77" s="30"/>
      <c r="M77" s="9" t="s">
        <v>2</v>
      </c>
      <c r="N77" s="8"/>
      <c r="O77" s="360" t="s">
        <v>409</v>
      </c>
      <c r="P77" s="361"/>
      <c r="Q77" s="362" t="s">
        <v>408</v>
      </c>
      <c r="R77" s="565" t="s">
        <v>168</v>
      </c>
      <c r="S77" s="565"/>
      <c r="T77" s="565"/>
      <c r="U77" s="566"/>
      <c r="V77" s="763"/>
    </row>
    <row r="78" spans="2:22" ht="39" customHeight="1" x14ac:dyDescent="0.2">
      <c r="B78" s="779"/>
      <c r="C78" s="687"/>
      <c r="D78" s="707"/>
      <c r="E78" s="687"/>
      <c r="F78" s="678">
        <v>13</v>
      </c>
      <c r="G78" s="744" t="s">
        <v>814</v>
      </c>
      <c r="H78" s="678">
        <v>28</v>
      </c>
      <c r="I78" s="668" t="s">
        <v>813</v>
      </c>
      <c r="J78" s="668"/>
      <c r="K78" s="669"/>
      <c r="L78" s="29">
        <v>45</v>
      </c>
      <c r="M78" s="668" t="s">
        <v>812</v>
      </c>
      <c r="N78" s="669"/>
      <c r="O78" s="355" t="s">
        <v>409</v>
      </c>
      <c r="P78" s="356"/>
      <c r="Q78" s="357" t="s">
        <v>408</v>
      </c>
      <c r="R78" s="358" t="s">
        <v>168</v>
      </c>
      <c r="S78" s="358"/>
      <c r="T78" s="358"/>
      <c r="U78" s="359"/>
      <c r="V78" s="762" t="s">
        <v>1843</v>
      </c>
    </row>
    <row r="79" spans="2:22" ht="39" customHeight="1" x14ac:dyDescent="0.2">
      <c r="B79" s="779"/>
      <c r="C79" s="687"/>
      <c r="D79" s="707"/>
      <c r="E79" s="687"/>
      <c r="F79" s="707"/>
      <c r="G79" s="857"/>
      <c r="H79" s="653"/>
      <c r="I79" s="684"/>
      <c r="J79" s="684"/>
      <c r="K79" s="685"/>
      <c r="L79" s="36"/>
      <c r="M79" s="18" t="s">
        <v>2</v>
      </c>
      <c r="N79" s="5"/>
      <c r="O79" s="352" t="s">
        <v>409</v>
      </c>
      <c r="P79" s="353"/>
      <c r="Q79" s="354" t="s">
        <v>408</v>
      </c>
      <c r="R79" s="553" t="s">
        <v>168</v>
      </c>
      <c r="S79" s="553"/>
      <c r="T79" s="553"/>
      <c r="U79" s="554"/>
      <c r="V79" s="764"/>
    </row>
    <row r="80" spans="2:22" ht="39" customHeight="1" x14ac:dyDescent="0.2">
      <c r="B80" s="779"/>
      <c r="C80" s="687"/>
      <c r="D80" s="707"/>
      <c r="E80" s="687"/>
      <c r="F80" s="707"/>
      <c r="G80" s="857"/>
      <c r="H80" s="706">
        <v>29</v>
      </c>
      <c r="I80" s="666" t="s">
        <v>811</v>
      </c>
      <c r="J80" s="666"/>
      <c r="K80" s="667"/>
      <c r="L80" s="17">
        <v>46</v>
      </c>
      <c r="M80" s="666" t="s">
        <v>810</v>
      </c>
      <c r="N80" s="667"/>
      <c r="O80" s="355" t="s">
        <v>409</v>
      </c>
      <c r="P80" s="356"/>
      <c r="Q80" s="357" t="s">
        <v>408</v>
      </c>
      <c r="R80" s="358" t="s">
        <v>168</v>
      </c>
      <c r="S80" s="358"/>
      <c r="T80" s="358"/>
      <c r="U80" s="359"/>
      <c r="V80" s="757" t="s">
        <v>1844</v>
      </c>
    </row>
    <row r="81" spans="2:22" ht="39" customHeight="1" thickBot="1" x14ac:dyDescent="0.25">
      <c r="B81" s="779"/>
      <c r="C81" s="687"/>
      <c r="D81" s="707"/>
      <c r="E81" s="687"/>
      <c r="F81" s="679"/>
      <c r="G81" s="805"/>
      <c r="H81" s="679"/>
      <c r="I81" s="680"/>
      <c r="J81" s="680"/>
      <c r="K81" s="681"/>
      <c r="L81" s="30"/>
      <c r="M81" s="9" t="s">
        <v>2</v>
      </c>
      <c r="N81" s="8"/>
      <c r="O81" s="360" t="s">
        <v>409</v>
      </c>
      <c r="P81" s="361"/>
      <c r="Q81" s="362" t="s">
        <v>408</v>
      </c>
      <c r="R81" s="565" t="s">
        <v>168</v>
      </c>
      <c r="S81" s="565"/>
      <c r="T81" s="565"/>
      <c r="U81" s="566"/>
      <c r="V81" s="763"/>
    </row>
    <row r="82" spans="2:22" ht="39" customHeight="1" x14ac:dyDescent="0.2">
      <c r="B82" s="779"/>
      <c r="C82" s="687"/>
      <c r="D82" s="707"/>
      <c r="E82" s="687"/>
      <c r="F82" s="678">
        <v>14</v>
      </c>
      <c r="G82" s="744" t="s">
        <v>809</v>
      </c>
      <c r="H82" s="678">
        <v>30</v>
      </c>
      <c r="I82" s="668" t="s">
        <v>808</v>
      </c>
      <c r="J82" s="668"/>
      <c r="K82" s="669"/>
      <c r="L82" s="29">
        <v>47</v>
      </c>
      <c r="M82" s="668" t="s">
        <v>807</v>
      </c>
      <c r="N82" s="669"/>
      <c r="O82" s="355" t="s">
        <v>409</v>
      </c>
      <c r="P82" s="356"/>
      <c r="Q82" s="357" t="s">
        <v>408</v>
      </c>
      <c r="R82" s="358" t="s">
        <v>168</v>
      </c>
      <c r="S82" s="358"/>
      <c r="T82" s="358"/>
      <c r="U82" s="359"/>
      <c r="V82" s="762" t="s">
        <v>1845</v>
      </c>
    </row>
    <row r="83" spans="2:22" ht="39" customHeight="1" thickBot="1" x14ac:dyDescent="0.25">
      <c r="B83" s="779"/>
      <c r="C83" s="687"/>
      <c r="D83" s="707"/>
      <c r="E83" s="687"/>
      <c r="F83" s="679"/>
      <c r="G83" s="792"/>
      <c r="H83" s="679"/>
      <c r="I83" s="680"/>
      <c r="J83" s="680"/>
      <c r="K83" s="681"/>
      <c r="L83" s="30"/>
      <c r="M83" s="9" t="s">
        <v>2</v>
      </c>
      <c r="N83" s="8"/>
      <c r="O83" s="360" t="s">
        <v>409</v>
      </c>
      <c r="P83" s="361"/>
      <c r="Q83" s="362" t="s">
        <v>408</v>
      </c>
      <c r="R83" s="565" t="s">
        <v>168</v>
      </c>
      <c r="S83" s="565"/>
      <c r="T83" s="565"/>
      <c r="U83" s="566"/>
      <c r="V83" s="763"/>
    </row>
    <row r="84" spans="2:22" ht="39" customHeight="1" thickTop="1" x14ac:dyDescent="0.2">
      <c r="B84" s="779"/>
      <c r="C84" s="687"/>
      <c r="D84" s="688">
        <v>3</v>
      </c>
      <c r="E84" s="686" t="s">
        <v>519</v>
      </c>
      <c r="F84" s="688">
        <v>15</v>
      </c>
      <c r="G84" s="747" t="s">
        <v>518</v>
      </c>
      <c r="H84" s="688">
        <v>31</v>
      </c>
      <c r="I84" s="675" t="s">
        <v>517</v>
      </c>
      <c r="J84" s="675"/>
      <c r="K84" s="676"/>
      <c r="L84" s="58">
        <v>48</v>
      </c>
      <c r="M84" s="675" t="s">
        <v>516</v>
      </c>
      <c r="N84" s="676"/>
      <c r="O84" s="355" t="s">
        <v>409</v>
      </c>
      <c r="P84" s="356"/>
      <c r="Q84" s="357" t="s">
        <v>408</v>
      </c>
      <c r="R84" s="358" t="s">
        <v>168</v>
      </c>
      <c r="S84" s="358"/>
      <c r="T84" s="358"/>
      <c r="U84" s="359"/>
      <c r="V84" s="762" t="s">
        <v>1846</v>
      </c>
    </row>
    <row r="85" spans="2:22" ht="39" customHeight="1" x14ac:dyDescent="0.2">
      <c r="B85" s="779"/>
      <c r="C85" s="687"/>
      <c r="D85" s="707"/>
      <c r="E85" s="687"/>
      <c r="F85" s="707"/>
      <c r="G85" s="745"/>
      <c r="H85" s="707"/>
      <c r="I85" s="673"/>
      <c r="J85" s="673"/>
      <c r="K85" s="674"/>
      <c r="L85" s="32">
        <v>49</v>
      </c>
      <c r="M85" s="673" t="s">
        <v>515</v>
      </c>
      <c r="N85" s="674"/>
      <c r="O85" s="368" t="s">
        <v>409</v>
      </c>
      <c r="P85" s="369"/>
      <c r="Q85" s="370" t="s">
        <v>408</v>
      </c>
      <c r="R85" s="371" t="s">
        <v>168</v>
      </c>
      <c r="S85" s="371"/>
      <c r="T85" s="371"/>
      <c r="U85" s="372"/>
      <c r="V85" s="760"/>
    </row>
    <row r="86" spans="2:22" ht="39" customHeight="1" x14ac:dyDescent="0.2">
      <c r="B86" s="779"/>
      <c r="C86" s="687"/>
      <c r="D86" s="707"/>
      <c r="E86" s="687"/>
      <c r="F86" s="707"/>
      <c r="G86" s="745"/>
      <c r="H86" s="653"/>
      <c r="I86" s="684"/>
      <c r="J86" s="684"/>
      <c r="K86" s="685"/>
      <c r="L86" s="36"/>
      <c r="M86" s="18" t="s">
        <v>2</v>
      </c>
      <c r="N86" s="5"/>
      <c r="O86" s="352" t="s">
        <v>409</v>
      </c>
      <c r="P86" s="353"/>
      <c r="Q86" s="354" t="s">
        <v>408</v>
      </c>
      <c r="R86" s="553" t="s">
        <v>168</v>
      </c>
      <c r="S86" s="553"/>
      <c r="T86" s="553"/>
      <c r="U86" s="554"/>
      <c r="V86" s="764"/>
    </row>
    <row r="87" spans="2:22" ht="39" customHeight="1" x14ac:dyDescent="0.2">
      <c r="B87" s="779"/>
      <c r="C87" s="687"/>
      <c r="D87" s="707"/>
      <c r="E87" s="687"/>
      <c r="F87" s="707"/>
      <c r="G87" s="745"/>
      <c r="H87" s="723">
        <v>32</v>
      </c>
      <c r="I87" s="666" t="s">
        <v>514</v>
      </c>
      <c r="J87" s="666"/>
      <c r="K87" s="667"/>
      <c r="L87" s="17">
        <v>50</v>
      </c>
      <c r="M87" s="666" t="s">
        <v>513</v>
      </c>
      <c r="N87" s="667"/>
      <c r="O87" s="355" t="s">
        <v>409</v>
      </c>
      <c r="P87" s="356"/>
      <c r="Q87" s="357" t="s">
        <v>408</v>
      </c>
      <c r="R87" s="358" t="s">
        <v>168</v>
      </c>
      <c r="S87" s="358"/>
      <c r="T87" s="358"/>
      <c r="U87" s="359"/>
      <c r="V87" s="757" t="s">
        <v>1847</v>
      </c>
    </row>
    <row r="88" spans="2:22" ht="39" customHeight="1" x14ac:dyDescent="0.2">
      <c r="B88" s="779"/>
      <c r="C88" s="687"/>
      <c r="D88" s="707"/>
      <c r="E88" s="687"/>
      <c r="F88" s="707"/>
      <c r="G88" s="745"/>
      <c r="H88" s="726"/>
      <c r="I88" s="684"/>
      <c r="J88" s="684"/>
      <c r="K88" s="685"/>
      <c r="L88" s="36"/>
      <c r="M88" s="18" t="s">
        <v>2</v>
      </c>
      <c r="N88" s="5"/>
      <c r="O88" s="352" t="s">
        <v>409</v>
      </c>
      <c r="P88" s="353"/>
      <c r="Q88" s="354" t="s">
        <v>408</v>
      </c>
      <c r="R88" s="553" t="s">
        <v>168</v>
      </c>
      <c r="S88" s="553"/>
      <c r="T88" s="553"/>
      <c r="U88" s="554"/>
      <c r="V88" s="764"/>
    </row>
    <row r="89" spans="2:22" ht="39" customHeight="1" x14ac:dyDescent="0.2">
      <c r="B89" s="779"/>
      <c r="C89" s="687"/>
      <c r="D89" s="707"/>
      <c r="E89" s="687"/>
      <c r="F89" s="707"/>
      <c r="G89" s="745"/>
      <c r="H89" s="723">
        <v>33</v>
      </c>
      <c r="I89" s="666" t="s">
        <v>512</v>
      </c>
      <c r="J89" s="666"/>
      <c r="K89" s="667"/>
      <c r="L89" s="17">
        <v>51</v>
      </c>
      <c r="M89" s="666" t="s">
        <v>511</v>
      </c>
      <c r="N89" s="667"/>
      <c r="O89" s="355" t="s">
        <v>409</v>
      </c>
      <c r="P89" s="356"/>
      <c r="Q89" s="357" t="s">
        <v>408</v>
      </c>
      <c r="R89" s="358" t="s">
        <v>168</v>
      </c>
      <c r="S89" s="358"/>
      <c r="T89" s="358"/>
      <c r="U89" s="359"/>
      <c r="V89" s="757" t="s">
        <v>1848</v>
      </c>
    </row>
    <row r="90" spans="2:22" ht="39" customHeight="1" thickBot="1" x14ac:dyDescent="0.25">
      <c r="B90" s="779"/>
      <c r="C90" s="687"/>
      <c r="D90" s="689"/>
      <c r="E90" s="711"/>
      <c r="F90" s="689"/>
      <c r="G90" s="790"/>
      <c r="H90" s="775"/>
      <c r="I90" s="703"/>
      <c r="J90" s="703"/>
      <c r="K90" s="704"/>
      <c r="L90" s="38"/>
      <c r="M90" s="19" t="s">
        <v>2</v>
      </c>
      <c r="N90" s="14"/>
      <c r="O90" s="363" t="s">
        <v>409</v>
      </c>
      <c r="P90" s="364"/>
      <c r="Q90" s="365" t="s">
        <v>408</v>
      </c>
      <c r="R90" s="366" t="s">
        <v>168</v>
      </c>
      <c r="S90" s="366"/>
      <c r="T90" s="366"/>
      <c r="U90" s="367"/>
      <c r="V90" s="798"/>
    </row>
    <row r="91" spans="2:22" ht="39" customHeight="1" thickTop="1" x14ac:dyDescent="0.2">
      <c r="B91" s="779"/>
      <c r="C91" s="687"/>
      <c r="D91" s="688">
        <v>4</v>
      </c>
      <c r="E91" s="686" t="s">
        <v>510</v>
      </c>
      <c r="F91" s="688">
        <v>16</v>
      </c>
      <c r="G91" s="686" t="s">
        <v>509</v>
      </c>
      <c r="H91" s="688">
        <v>34</v>
      </c>
      <c r="I91" s="666" t="s">
        <v>806</v>
      </c>
      <c r="J91" s="666"/>
      <c r="K91" s="667"/>
      <c r="L91" s="17">
        <v>52</v>
      </c>
      <c r="M91" s="666" t="s">
        <v>805</v>
      </c>
      <c r="N91" s="667"/>
      <c r="O91" s="355" t="s">
        <v>409</v>
      </c>
      <c r="P91" s="356"/>
      <c r="Q91" s="357" t="s">
        <v>408</v>
      </c>
      <c r="R91" s="358" t="s">
        <v>168</v>
      </c>
      <c r="S91" s="358"/>
      <c r="T91" s="358"/>
      <c r="U91" s="359"/>
      <c r="V91" s="766" t="s">
        <v>1876</v>
      </c>
    </row>
    <row r="92" spans="2:22" ht="39" customHeight="1" x14ac:dyDescent="0.2">
      <c r="B92" s="779"/>
      <c r="C92" s="687"/>
      <c r="D92" s="707"/>
      <c r="E92" s="687"/>
      <c r="F92" s="707"/>
      <c r="G92" s="687"/>
      <c r="H92" s="653"/>
      <c r="I92" s="684"/>
      <c r="J92" s="684"/>
      <c r="K92" s="685"/>
      <c r="L92" s="36"/>
      <c r="M92" s="18" t="s">
        <v>2</v>
      </c>
      <c r="N92" s="5"/>
      <c r="O92" s="352" t="s">
        <v>409</v>
      </c>
      <c r="P92" s="353"/>
      <c r="Q92" s="354" t="s">
        <v>408</v>
      </c>
      <c r="R92" s="553" t="s">
        <v>168</v>
      </c>
      <c r="S92" s="553"/>
      <c r="T92" s="553"/>
      <c r="U92" s="554"/>
      <c r="V92" s="764"/>
    </row>
    <row r="93" spans="2:22" ht="39" customHeight="1" x14ac:dyDescent="0.2">
      <c r="B93" s="779"/>
      <c r="C93" s="687"/>
      <c r="D93" s="707"/>
      <c r="E93" s="687"/>
      <c r="F93" s="707"/>
      <c r="G93" s="687"/>
      <c r="H93" s="706">
        <v>35</v>
      </c>
      <c r="I93" s="666" t="s">
        <v>506</v>
      </c>
      <c r="J93" s="666"/>
      <c r="K93" s="667"/>
      <c r="L93" s="17">
        <v>53</v>
      </c>
      <c r="M93" s="673" t="s">
        <v>804</v>
      </c>
      <c r="N93" s="674"/>
      <c r="O93" s="355" t="s">
        <v>409</v>
      </c>
      <c r="P93" s="356"/>
      <c r="Q93" s="357" t="s">
        <v>408</v>
      </c>
      <c r="R93" s="358" t="s">
        <v>168</v>
      </c>
      <c r="S93" s="358"/>
      <c r="T93" s="358"/>
      <c r="U93" s="359"/>
      <c r="V93" s="757" t="s">
        <v>1877</v>
      </c>
    </row>
    <row r="94" spans="2:22" ht="39" customHeight="1" thickBot="1" x14ac:dyDescent="0.25">
      <c r="B94" s="779"/>
      <c r="C94" s="687"/>
      <c r="D94" s="707"/>
      <c r="E94" s="687"/>
      <c r="F94" s="679"/>
      <c r="G94" s="687"/>
      <c r="H94" s="679"/>
      <c r="I94" s="680"/>
      <c r="J94" s="680"/>
      <c r="K94" s="681"/>
      <c r="L94" s="30"/>
      <c r="M94" s="9" t="s">
        <v>2</v>
      </c>
      <c r="N94" s="8"/>
      <c r="O94" s="360" t="s">
        <v>409</v>
      </c>
      <c r="P94" s="361"/>
      <c r="Q94" s="362" t="s">
        <v>408</v>
      </c>
      <c r="R94" s="565" t="s">
        <v>168</v>
      </c>
      <c r="S94" s="565"/>
      <c r="T94" s="565"/>
      <c r="U94" s="566"/>
      <c r="V94" s="763"/>
    </row>
    <row r="95" spans="2:22" ht="39" customHeight="1" x14ac:dyDescent="0.2">
      <c r="B95" s="779"/>
      <c r="C95" s="687"/>
      <c r="D95" s="707"/>
      <c r="E95" s="687"/>
      <c r="F95" s="678">
        <v>17</v>
      </c>
      <c r="G95" s="794" t="s">
        <v>504</v>
      </c>
      <c r="H95" s="678">
        <v>36</v>
      </c>
      <c r="I95" s="671" t="s">
        <v>503</v>
      </c>
      <c r="J95" s="671"/>
      <c r="K95" s="672"/>
      <c r="L95" s="37">
        <v>54</v>
      </c>
      <c r="M95" s="671" t="s">
        <v>803</v>
      </c>
      <c r="N95" s="672"/>
      <c r="O95" s="355" t="s">
        <v>409</v>
      </c>
      <c r="P95" s="356"/>
      <c r="Q95" s="357" t="s">
        <v>408</v>
      </c>
      <c r="R95" s="358" t="s">
        <v>168</v>
      </c>
      <c r="S95" s="358"/>
      <c r="T95" s="358"/>
      <c r="U95" s="359"/>
      <c r="V95" s="762" t="s">
        <v>1851</v>
      </c>
    </row>
    <row r="96" spans="2:22" ht="39" customHeight="1" x14ac:dyDescent="0.2">
      <c r="B96" s="779"/>
      <c r="C96" s="687"/>
      <c r="D96" s="707"/>
      <c r="E96" s="687"/>
      <c r="F96" s="707"/>
      <c r="G96" s="795"/>
      <c r="H96" s="653"/>
      <c r="I96" s="684"/>
      <c r="J96" s="684"/>
      <c r="K96" s="685"/>
      <c r="L96" s="36"/>
      <c r="M96" s="18" t="s">
        <v>2</v>
      </c>
      <c r="N96" s="5"/>
      <c r="O96" s="352" t="s">
        <v>409</v>
      </c>
      <c r="P96" s="353"/>
      <c r="Q96" s="354" t="s">
        <v>408</v>
      </c>
      <c r="R96" s="553" t="s">
        <v>168</v>
      </c>
      <c r="S96" s="553"/>
      <c r="T96" s="553"/>
      <c r="U96" s="554"/>
      <c r="V96" s="764"/>
    </row>
    <row r="97" spans="2:22" ht="63" customHeight="1" x14ac:dyDescent="0.2">
      <c r="B97" s="779"/>
      <c r="C97" s="687"/>
      <c r="D97" s="707"/>
      <c r="E97" s="687"/>
      <c r="F97" s="707"/>
      <c r="G97" s="795"/>
      <c r="H97" s="530">
        <v>37</v>
      </c>
      <c r="I97" s="692" t="s">
        <v>501</v>
      </c>
      <c r="J97" s="692"/>
      <c r="K97" s="693"/>
      <c r="L97" s="530">
        <v>55</v>
      </c>
      <c r="M97" s="666" t="s">
        <v>500</v>
      </c>
      <c r="N97" s="667"/>
      <c r="O97" s="355" t="s">
        <v>409</v>
      </c>
      <c r="P97" s="356"/>
      <c r="Q97" s="357" t="s">
        <v>408</v>
      </c>
      <c r="R97" s="358" t="s">
        <v>168</v>
      </c>
      <c r="S97" s="358"/>
      <c r="T97" s="358"/>
      <c r="U97" s="359"/>
      <c r="V97" s="757" t="s">
        <v>1878</v>
      </c>
    </row>
    <row r="98" spans="2:22" ht="39" customHeight="1" thickBot="1" x14ac:dyDescent="0.25">
      <c r="B98" s="779"/>
      <c r="C98" s="687"/>
      <c r="D98" s="689"/>
      <c r="E98" s="711"/>
      <c r="F98" s="689"/>
      <c r="G98" s="795"/>
      <c r="H98" s="48" t="s">
        <v>409</v>
      </c>
      <c r="I98" s="77"/>
      <c r="J98" s="527" t="s">
        <v>408</v>
      </c>
      <c r="K98" s="528" t="s">
        <v>87</v>
      </c>
      <c r="L98" s="38"/>
      <c r="M98" s="18" t="s">
        <v>2</v>
      </c>
      <c r="N98" s="5"/>
      <c r="O98" s="363" t="s">
        <v>409</v>
      </c>
      <c r="P98" s="364"/>
      <c r="Q98" s="365" t="s">
        <v>408</v>
      </c>
      <c r="R98" s="366" t="s">
        <v>168</v>
      </c>
      <c r="S98" s="366"/>
      <c r="T98" s="366"/>
      <c r="U98" s="367"/>
      <c r="V98" s="798"/>
    </row>
    <row r="99" spans="2:22" ht="39" customHeight="1" thickTop="1" x14ac:dyDescent="0.2">
      <c r="B99" s="779"/>
      <c r="C99" s="687"/>
      <c r="D99" s="688">
        <v>5</v>
      </c>
      <c r="E99" s="687" t="s">
        <v>499</v>
      </c>
      <c r="F99" s="688">
        <v>18</v>
      </c>
      <c r="G99" s="747" t="s">
        <v>498</v>
      </c>
      <c r="H99" s="688">
        <v>38</v>
      </c>
      <c r="I99" s="675" t="s">
        <v>497</v>
      </c>
      <c r="J99" s="675"/>
      <c r="K99" s="676"/>
      <c r="L99" s="58">
        <v>56</v>
      </c>
      <c r="M99" s="675" t="s">
        <v>496</v>
      </c>
      <c r="N99" s="676"/>
      <c r="O99" s="355" t="s">
        <v>409</v>
      </c>
      <c r="P99" s="356"/>
      <c r="Q99" s="357" t="s">
        <v>408</v>
      </c>
      <c r="R99" s="358" t="s">
        <v>168</v>
      </c>
      <c r="S99" s="358"/>
      <c r="T99" s="358"/>
      <c r="U99" s="359"/>
      <c r="V99" s="766" t="s">
        <v>1679</v>
      </c>
    </row>
    <row r="100" spans="2:22" ht="39" customHeight="1" thickBot="1" x14ac:dyDescent="0.25">
      <c r="B100" s="779"/>
      <c r="C100" s="687"/>
      <c r="D100" s="707"/>
      <c r="E100" s="687"/>
      <c r="F100" s="679"/>
      <c r="G100" s="746"/>
      <c r="H100" s="679"/>
      <c r="I100" s="680"/>
      <c r="J100" s="680"/>
      <c r="K100" s="681"/>
      <c r="L100" s="30"/>
      <c r="M100" s="9" t="s">
        <v>2</v>
      </c>
      <c r="N100" s="8"/>
      <c r="O100" s="360" t="s">
        <v>409</v>
      </c>
      <c r="P100" s="361"/>
      <c r="Q100" s="362" t="s">
        <v>408</v>
      </c>
      <c r="R100" s="565" t="s">
        <v>168</v>
      </c>
      <c r="S100" s="565"/>
      <c r="T100" s="565"/>
      <c r="U100" s="566"/>
      <c r="V100" s="763"/>
    </row>
    <row r="101" spans="2:22" ht="39" customHeight="1" x14ac:dyDescent="0.2">
      <c r="B101" s="779"/>
      <c r="C101" s="687"/>
      <c r="D101" s="707"/>
      <c r="E101" s="687"/>
      <c r="F101" s="678">
        <v>19</v>
      </c>
      <c r="G101" s="691" t="s">
        <v>495</v>
      </c>
      <c r="H101" s="678">
        <v>39</v>
      </c>
      <c r="I101" s="666" t="s">
        <v>802</v>
      </c>
      <c r="J101" s="666"/>
      <c r="K101" s="667"/>
      <c r="L101" s="32">
        <v>57</v>
      </c>
      <c r="M101" s="673" t="s">
        <v>801</v>
      </c>
      <c r="N101" s="674"/>
      <c r="O101" s="355" t="s">
        <v>409</v>
      </c>
      <c r="P101" s="356"/>
      <c r="Q101" s="357" t="s">
        <v>408</v>
      </c>
      <c r="R101" s="358" t="s">
        <v>168</v>
      </c>
      <c r="S101" s="358"/>
      <c r="T101" s="358"/>
      <c r="U101" s="359"/>
      <c r="V101" s="762" t="s">
        <v>1853</v>
      </c>
    </row>
    <row r="102" spans="2:22" ht="39" customHeight="1" thickBot="1" x14ac:dyDescent="0.25">
      <c r="B102" s="779"/>
      <c r="C102" s="687"/>
      <c r="D102" s="707"/>
      <c r="E102" s="687"/>
      <c r="F102" s="707"/>
      <c r="G102" s="687"/>
      <c r="H102" s="653"/>
      <c r="I102" s="684"/>
      <c r="J102" s="684"/>
      <c r="K102" s="685"/>
      <c r="L102" s="36"/>
      <c r="M102" s="18" t="s">
        <v>2</v>
      </c>
      <c r="N102" s="5"/>
      <c r="O102" s="360" t="s">
        <v>409</v>
      </c>
      <c r="P102" s="361"/>
      <c r="Q102" s="362" t="s">
        <v>408</v>
      </c>
      <c r="R102" s="565" t="s">
        <v>168</v>
      </c>
      <c r="S102" s="565"/>
      <c r="T102" s="565"/>
      <c r="U102" s="566"/>
      <c r="V102" s="763"/>
    </row>
    <row r="103" spans="2:22" ht="39" customHeight="1" x14ac:dyDescent="0.2">
      <c r="B103" s="779"/>
      <c r="C103" s="687"/>
      <c r="D103" s="707"/>
      <c r="E103" s="687"/>
      <c r="F103" s="678">
        <v>20</v>
      </c>
      <c r="G103" s="691" t="s">
        <v>800</v>
      </c>
      <c r="H103" s="678">
        <v>40</v>
      </c>
      <c r="I103" s="668" t="s">
        <v>799</v>
      </c>
      <c r="J103" s="668"/>
      <c r="K103" s="669"/>
      <c r="L103" s="29">
        <v>58</v>
      </c>
      <c r="M103" s="668" t="s">
        <v>798</v>
      </c>
      <c r="N103" s="669"/>
      <c r="O103" s="355" t="s">
        <v>409</v>
      </c>
      <c r="P103" s="356"/>
      <c r="Q103" s="357" t="s">
        <v>408</v>
      </c>
      <c r="R103" s="358" t="s">
        <v>168</v>
      </c>
      <c r="S103" s="358"/>
      <c r="T103" s="358"/>
      <c r="U103" s="359"/>
      <c r="V103" s="760" t="s">
        <v>1854</v>
      </c>
    </row>
    <row r="104" spans="2:22" ht="39" customHeight="1" x14ac:dyDescent="0.2">
      <c r="B104" s="779"/>
      <c r="C104" s="687"/>
      <c r="D104" s="707"/>
      <c r="E104" s="687"/>
      <c r="F104" s="707"/>
      <c r="G104" s="687"/>
      <c r="H104" s="653"/>
      <c r="I104" s="684"/>
      <c r="J104" s="684"/>
      <c r="K104" s="685"/>
      <c r="L104" s="36"/>
      <c r="M104" s="18" t="s">
        <v>2</v>
      </c>
      <c r="N104" s="5"/>
      <c r="O104" s="352" t="s">
        <v>409</v>
      </c>
      <c r="P104" s="353"/>
      <c r="Q104" s="354" t="s">
        <v>408</v>
      </c>
      <c r="R104" s="553" t="s">
        <v>168</v>
      </c>
      <c r="S104" s="553"/>
      <c r="T104" s="553"/>
      <c r="U104" s="554"/>
      <c r="V104" s="764"/>
    </row>
    <row r="105" spans="2:22" ht="39" customHeight="1" x14ac:dyDescent="0.2">
      <c r="B105" s="779"/>
      <c r="C105" s="687"/>
      <c r="D105" s="707"/>
      <c r="E105" s="687"/>
      <c r="F105" s="707"/>
      <c r="G105" s="687"/>
      <c r="H105" s="706">
        <v>41</v>
      </c>
      <c r="I105" s="666" t="s">
        <v>797</v>
      </c>
      <c r="J105" s="666"/>
      <c r="K105" s="667"/>
      <c r="L105" s="17">
        <v>59</v>
      </c>
      <c r="M105" s="666" t="s">
        <v>796</v>
      </c>
      <c r="N105" s="667"/>
      <c r="O105" s="355" t="s">
        <v>409</v>
      </c>
      <c r="P105" s="356"/>
      <c r="Q105" s="357" t="s">
        <v>408</v>
      </c>
      <c r="R105" s="358" t="s">
        <v>168</v>
      </c>
      <c r="S105" s="358"/>
      <c r="T105" s="358"/>
      <c r="U105" s="359"/>
      <c r="V105" s="757" t="s">
        <v>1879</v>
      </c>
    </row>
    <row r="106" spans="2:22" ht="39" customHeight="1" x14ac:dyDescent="0.2">
      <c r="B106" s="779"/>
      <c r="C106" s="687"/>
      <c r="D106" s="707"/>
      <c r="E106" s="687"/>
      <c r="F106" s="707"/>
      <c r="G106" s="687"/>
      <c r="H106" s="707"/>
      <c r="I106" s="673"/>
      <c r="J106" s="673"/>
      <c r="K106" s="674"/>
      <c r="L106" s="32">
        <v>60</v>
      </c>
      <c r="M106" s="673" t="s">
        <v>795</v>
      </c>
      <c r="N106" s="674"/>
      <c r="O106" s="368" t="s">
        <v>409</v>
      </c>
      <c r="P106" s="369"/>
      <c r="Q106" s="370" t="s">
        <v>408</v>
      </c>
      <c r="R106" s="371" t="s">
        <v>168</v>
      </c>
      <c r="S106" s="371"/>
      <c r="T106" s="371"/>
      <c r="U106" s="372"/>
      <c r="V106" s="760"/>
    </row>
    <row r="107" spans="2:22" ht="39" customHeight="1" thickBot="1" x14ac:dyDescent="0.25">
      <c r="B107" s="779"/>
      <c r="C107" s="687"/>
      <c r="D107" s="707"/>
      <c r="E107" s="687"/>
      <c r="F107" s="679"/>
      <c r="G107" s="687"/>
      <c r="H107" s="679"/>
      <c r="I107" s="684"/>
      <c r="J107" s="684"/>
      <c r="K107" s="685"/>
      <c r="L107" s="36"/>
      <c r="M107" s="18" t="s">
        <v>2</v>
      </c>
      <c r="N107" s="5"/>
      <c r="O107" s="360" t="s">
        <v>409</v>
      </c>
      <c r="P107" s="361"/>
      <c r="Q107" s="362" t="s">
        <v>408</v>
      </c>
      <c r="R107" s="565" t="s">
        <v>168</v>
      </c>
      <c r="S107" s="565"/>
      <c r="T107" s="565"/>
      <c r="U107" s="566"/>
      <c r="V107" s="763"/>
    </row>
    <row r="108" spans="2:22" ht="39" customHeight="1" x14ac:dyDescent="0.2">
      <c r="B108" s="779"/>
      <c r="C108" s="687"/>
      <c r="D108" s="707"/>
      <c r="E108" s="687"/>
      <c r="F108" s="678">
        <v>21</v>
      </c>
      <c r="G108" s="744" t="s">
        <v>486</v>
      </c>
      <c r="H108" s="678">
        <v>42</v>
      </c>
      <c r="I108" s="668" t="s">
        <v>485</v>
      </c>
      <c r="J108" s="668"/>
      <c r="K108" s="669"/>
      <c r="L108" s="29">
        <v>61</v>
      </c>
      <c r="M108" s="668" t="s">
        <v>484</v>
      </c>
      <c r="N108" s="669"/>
      <c r="O108" s="355" t="s">
        <v>409</v>
      </c>
      <c r="P108" s="356"/>
      <c r="Q108" s="357" t="s">
        <v>408</v>
      </c>
      <c r="R108" s="358" t="s">
        <v>168</v>
      </c>
      <c r="S108" s="358"/>
      <c r="T108" s="358"/>
      <c r="U108" s="359"/>
      <c r="V108" s="762" t="s">
        <v>1856</v>
      </c>
    </row>
    <row r="109" spans="2:22" ht="39" customHeight="1" thickBot="1" x14ac:dyDescent="0.25">
      <c r="B109" s="780"/>
      <c r="C109" s="687"/>
      <c r="D109" s="735"/>
      <c r="E109" s="730"/>
      <c r="F109" s="735"/>
      <c r="G109" s="751"/>
      <c r="H109" s="735"/>
      <c r="I109" s="717"/>
      <c r="J109" s="717"/>
      <c r="K109" s="718"/>
      <c r="L109" s="57"/>
      <c r="M109" s="20" t="s">
        <v>2</v>
      </c>
      <c r="N109" s="26"/>
      <c r="O109" s="373" t="s">
        <v>409</v>
      </c>
      <c r="P109" s="374"/>
      <c r="Q109" s="375" t="s">
        <v>408</v>
      </c>
      <c r="R109" s="376" t="s">
        <v>168</v>
      </c>
      <c r="S109" s="376"/>
      <c r="T109" s="376"/>
      <c r="U109" s="377"/>
      <c r="V109" s="799"/>
    </row>
    <row r="110" spans="2:22" ht="39" customHeight="1" thickTop="1" x14ac:dyDescent="0.2">
      <c r="B110" s="808">
        <v>2</v>
      </c>
      <c r="C110" s="748" t="s">
        <v>483</v>
      </c>
      <c r="D110" s="738">
        <v>6</v>
      </c>
      <c r="E110" s="687" t="s">
        <v>482</v>
      </c>
      <c r="F110" s="738">
        <v>22</v>
      </c>
      <c r="G110" s="687" t="s">
        <v>481</v>
      </c>
      <c r="H110" s="738">
        <v>43</v>
      </c>
      <c r="I110" s="671" t="s">
        <v>480</v>
      </c>
      <c r="J110" s="671"/>
      <c r="K110" s="672"/>
      <c r="L110" s="37">
        <v>62</v>
      </c>
      <c r="M110" s="671" t="s">
        <v>479</v>
      </c>
      <c r="N110" s="672"/>
      <c r="O110" s="355" t="s">
        <v>409</v>
      </c>
      <c r="P110" s="356"/>
      <c r="Q110" s="357" t="s">
        <v>408</v>
      </c>
      <c r="R110" s="358" t="s">
        <v>168</v>
      </c>
      <c r="S110" s="358"/>
      <c r="T110" s="358"/>
      <c r="U110" s="359"/>
      <c r="V110" s="769" t="s">
        <v>1857</v>
      </c>
    </row>
    <row r="111" spans="2:22" ht="39" customHeight="1" x14ac:dyDescent="0.2">
      <c r="B111" s="809"/>
      <c r="C111" s="687"/>
      <c r="D111" s="707"/>
      <c r="E111" s="687"/>
      <c r="F111" s="707"/>
      <c r="G111" s="727"/>
      <c r="H111" s="653"/>
      <c r="I111" s="684"/>
      <c r="J111" s="684"/>
      <c r="K111" s="685"/>
      <c r="L111" s="36"/>
      <c r="M111" s="18" t="s">
        <v>2</v>
      </c>
      <c r="N111" s="5"/>
      <c r="O111" s="352" t="s">
        <v>409</v>
      </c>
      <c r="P111" s="353"/>
      <c r="Q111" s="354" t="s">
        <v>408</v>
      </c>
      <c r="R111" s="553" t="s">
        <v>168</v>
      </c>
      <c r="S111" s="553"/>
      <c r="T111" s="553"/>
      <c r="U111" s="554"/>
      <c r="V111" s="764"/>
    </row>
    <row r="112" spans="2:22" ht="39" customHeight="1" x14ac:dyDescent="0.2">
      <c r="B112" s="809"/>
      <c r="C112" s="687"/>
      <c r="D112" s="707"/>
      <c r="E112" s="687"/>
      <c r="F112" s="707"/>
      <c r="G112" s="727"/>
      <c r="H112" s="723">
        <v>44</v>
      </c>
      <c r="I112" s="666" t="s">
        <v>478</v>
      </c>
      <c r="J112" s="666"/>
      <c r="K112" s="667"/>
      <c r="L112" s="17">
        <v>63</v>
      </c>
      <c r="M112" s="666" t="s">
        <v>477</v>
      </c>
      <c r="N112" s="667"/>
      <c r="O112" s="355" t="s">
        <v>409</v>
      </c>
      <c r="P112" s="356"/>
      <c r="Q112" s="357" t="s">
        <v>408</v>
      </c>
      <c r="R112" s="358" t="s">
        <v>168</v>
      </c>
      <c r="S112" s="358"/>
      <c r="T112" s="358"/>
      <c r="U112" s="359"/>
      <c r="V112" s="757" t="s">
        <v>1683</v>
      </c>
    </row>
    <row r="113" spans="2:22" ht="39" customHeight="1" thickBot="1" x14ac:dyDescent="0.25">
      <c r="B113" s="809"/>
      <c r="C113" s="687"/>
      <c r="D113" s="707"/>
      <c r="E113" s="687"/>
      <c r="F113" s="679"/>
      <c r="G113" s="731"/>
      <c r="H113" s="725"/>
      <c r="I113" s="680"/>
      <c r="J113" s="680"/>
      <c r="K113" s="681"/>
      <c r="L113" s="30"/>
      <c r="M113" s="9" t="s">
        <v>2</v>
      </c>
      <c r="N113" s="8"/>
      <c r="O113" s="360" t="s">
        <v>409</v>
      </c>
      <c r="P113" s="361"/>
      <c r="Q113" s="362" t="s">
        <v>408</v>
      </c>
      <c r="R113" s="565" t="s">
        <v>168</v>
      </c>
      <c r="S113" s="565"/>
      <c r="T113" s="565"/>
      <c r="U113" s="566"/>
      <c r="V113" s="763"/>
    </row>
    <row r="114" spans="2:22" ht="39" customHeight="1" x14ac:dyDescent="0.2">
      <c r="B114" s="809"/>
      <c r="C114" s="687"/>
      <c r="D114" s="707"/>
      <c r="E114" s="687"/>
      <c r="F114" s="678">
        <v>23</v>
      </c>
      <c r="G114" s="691" t="s">
        <v>476</v>
      </c>
      <c r="H114" s="678">
        <v>45</v>
      </c>
      <c r="I114" s="668" t="s">
        <v>475</v>
      </c>
      <c r="J114" s="668"/>
      <c r="K114" s="669"/>
      <c r="L114" s="29">
        <v>64</v>
      </c>
      <c r="M114" s="668" t="s">
        <v>474</v>
      </c>
      <c r="N114" s="669"/>
      <c r="O114" s="355" t="s">
        <v>409</v>
      </c>
      <c r="P114" s="356"/>
      <c r="Q114" s="357" t="s">
        <v>408</v>
      </c>
      <c r="R114" s="358" t="s">
        <v>168</v>
      </c>
      <c r="S114" s="358"/>
      <c r="T114" s="358"/>
      <c r="U114" s="359"/>
      <c r="V114" s="762" t="s">
        <v>1858</v>
      </c>
    </row>
    <row r="115" spans="2:22" ht="39" customHeight="1" thickBot="1" x14ac:dyDescent="0.25">
      <c r="B115" s="809"/>
      <c r="C115" s="687"/>
      <c r="D115" s="707"/>
      <c r="E115" s="687"/>
      <c r="F115" s="679"/>
      <c r="G115" s="731"/>
      <c r="H115" s="679"/>
      <c r="I115" s="680"/>
      <c r="J115" s="680"/>
      <c r="K115" s="681"/>
      <c r="L115" s="30"/>
      <c r="M115" s="9" t="s">
        <v>2</v>
      </c>
      <c r="N115" s="8"/>
      <c r="O115" s="360" t="s">
        <v>409</v>
      </c>
      <c r="P115" s="361"/>
      <c r="Q115" s="362" t="s">
        <v>408</v>
      </c>
      <c r="R115" s="565" t="s">
        <v>168</v>
      </c>
      <c r="S115" s="565"/>
      <c r="T115" s="565"/>
      <c r="U115" s="566"/>
      <c r="V115" s="763"/>
    </row>
    <row r="116" spans="2:22" ht="39" customHeight="1" x14ac:dyDescent="0.2">
      <c r="B116" s="809"/>
      <c r="C116" s="687"/>
      <c r="D116" s="707"/>
      <c r="E116" s="687"/>
      <c r="F116" s="678">
        <v>24</v>
      </c>
      <c r="G116" s="691" t="s">
        <v>473</v>
      </c>
      <c r="H116" s="678">
        <v>46</v>
      </c>
      <c r="I116" s="668" t="s">
        <v>472</v>
      </c>
      <c r="J116" s="668"/>
      <c r="K116" s="669"/>
      <c r="L116" s="29">
        <v>65</v>
      </c>
      <c r="M116" s="668" t="s">
        <v>471</v>
      </c>
      <c r="N116" s="669"/>
      <c r="O116" s="355" t="s">
        <v>409</v>
      </c>
      <c r="P116" s="356"/>
      <c r="Q116" s="357" t="s">
        <v>408</v>
      </c>
      <c r="R116" s="358" t="s">
        <v>168</v>
      </c>
      <c r="S116" s="358"/>
      <c r="T116" s="358"/>
      <c r="U116" s="359"/>
      <c r="V116" s="762" t="s">
        <v>1859</v>
      </c>
    </row>
    <row r="117" spans="2:22" ht="39" customHeight="1" thickBot="1" x14ac:dyDescent="0.25">
      <c r="B117" s="809"/>
      <c r="C117" s="687"/>
      <c r="D117" s="707"/>
      <c r="E117" s="687"/>
      <c r="F117" s="679"/>
      <c r="G117" s="731"/>
      <c r="H117" s="679"/>
      <c r="I117" s="680"/>
      <c r="J117" s="680"/>
      <c r="K117" s="681"/>
      <c r="L117" s="30"/>
      <c r="M117" s="9" t="s">
        <v>2</v>
      </c>
      <c r="N117" s="8"/>
      <c r="O117" s="360" t="s">
        <v>409</v>
      </c>
      <c r="P117" s="361"/>
      <c r="Q117" s="362" t="s">
        <v>408</v>
      </c>
      <c r="R117" s="565" t="s">
        <v>168</v>
      </c>
      <c r="S117" s="565"/>
      <c r="T117" s="565"/>
      <c r="U117" s="566"/>
      <c r="V117" s="763"/>
    </row>
    <row r="118" spans="2:22" ht="39" customHeight="1" x14ac:dyDescent="0.2">
      <c r="B118" s="809"/>
      <c r="C118" s="687"/>
      <c r="D118" s="707"/>
      <c r="E118" s="687"/>
      <c r="F118" s="678">
        <v>25</v>
      </c>
      <c r="G118" s="687" t="s">
        <v>470</v>
      </c>
      <c r="H118" s="678">
        <v>47</v>
      </c>
      <c r="I118" s="668" t="s">
        <v>469</v>
      </c>
      <c r="J118" s="668"/>
      <c r="K118" s="669"/>
      <c r="L118" s="29">
        <v>66</v>
      </c>
      <c r="M118" s="668" t="s">
        <v>468</v>
      </c>
      <c r="N118" s="669"/>
      <c r="O118" s="355" t="s">
        <v>409</v>
      </c>
      <c r="P118" s="356"/>
      <c r="Q118" s="357" t="s">
        <v>408</v>
      </c>
      <c r="R118" s="358" t="s">
        <v>168</v>
      </c>
      <c r="S118" s="358"/>
      <c r="T118" s="358"/>
      <c r="U118" s="359"/>
      <c r="V118" s="762" t="s">
        <v>1860</v>
      </c>
    </row>
    <row r="119" spans="2:22" ht="39" customHeight="1" thickBot="1" x14ac:dyDescent="0.25">
      <c r="B119" s="809"/>
      <c r="C119" s="687"/>
      <c r="D119" s="689"/>
      <c r="E119" s="711"/>
      <c r="F119" s="689"/>
      <c r="G119" s="705"/>
      <c r="H119" s="689"/>
      <c r="I119" s="703"/>
      <c r="J119" s="703"/>
      <c r="K119" s="704"/>
      <c r="L119" s="38"/>
      <c r="M119" s="19" t="s">
        <v>2</v>
      </c>
      <c r="N119" s="14"/>
      <c r="O119" s="363" t="s">
        <v>409</v>
      </c>
      <c r="P119" s="364"/>
      <c r="Q119" s="365" t="s">
        <v>408</v>
      </c>
      <c r="R119" s="366" t="s">
        <v>168</v>
      </c>
      <c r="S119" s="366"/>
      <c r="T119" s="366"/>
      <c r="U119" s="367"/>
      <c r="V119" s="798"/>
    </row>
    <row r="120" spans="2:22" ht="39" customHeight="1" thickTop="1" x14ac:dyDescent="0.2">
      <c r="B120" s="809"/>
      <c r="C120" s="687"/>
      <c r="D120" s="688">
        <v>7</v>
      </c>
      <c r="E120" s="686" t="s">
        <v>467</v>
      </c>
      <c r="F120" s="688">
        <v>26</v>
      </c>
      <c r="G120" s="686" t="s">
        <v>466</v>
      </c>
      <c r="H120" s="688">
        <v>48</v>
      </c>
      <c r="I120" s="666" t="s">
        <v>465</v>
      </c>
      <c r="J120" s="666"/>
      <c r="K120" s="667"/>
      <c r="L120" s="17">
        <v>67</v>
      </c>
      <c r="M120" s="666" t="s">
        <v>464</v>
      </c>
      <c r="N120" s="667"/>
      <c r="O120" s="355" t="s">
        <v>409</v>
      </c>
      <c r="P120" s="356"/>
      <c r="Q120" s="357" t="s">
        <v>408</v>
      </c>
      <c r="R120" s="358" t="s">
        <v>168</v>
      </c>
      <c r="S120" s="358"/>
      <c r="T120" s="358"/>
      <c r="U120" s="359"/>
      <c r="V120" s="766" t="s">
        <v>1861</v>
      </c>
    </row>
    <row r="121" spans="2:22" ht="39" customHeight="1" thickBot="1" x14ac:dyDescent="0.25">
      <c r="B121" s="809"/>
      <c r="C121" s="687"/>
      <c r="D121" s="707"/>
      <c r="E121" s="687"/>
      <c r="F121" s="679"/>
      <c r="G121" s="696"/>
      <c r="H121" s="679"/>
      <c r="I121" s="680"/>
      <c r="J121" s="680"/>
      <c r="K121" s="681"/>
      <c r="L121" s="30"/>
      <c r="M121" s="9" t="s">
        <v>2</v>
      </c>
      <c r="N121" s="8"/>
      <c r="O121" s="360" t="s">
        <v>409</v>
      </c>
      <c r="P121" s="361"/>
      <c r="Q121" s="362" t="s">
        <v>408</v>
      </c>
      <c r="R121" s="565" t="s">
        <v>168</v>
      </c>
      <c r="S121" s="565"/>
      <c r="T121" s="565"/>
      <c r="U121" s="566"/>
      <c r="V121" s="763"/>
    </row>
    <row r="122" spans="2:22" ht="39" customHeight="1" x14ac:dyDescent="0.2">
      <c r="B122" s="809"/>
      <c r="C122" s="687"/>
      <c r="D122" s="707"/>
      <c r="E122" s="687"/>
      <c r="F122" s="863">
        <v>27</v>
      </c>
      <c r="G122" s="687" t="s">
        <v>794</v>
      </c>
      <c r="H122" s="678">
        <v>49</v>
      </c>
      <c r="I122" s="671" t="s">
        <v>793</v>
      </c>
      <c r="J122" s="671"/>
      <c r="K122" s="672"/>
      <c r="L122" s="37">
        <v>68</v>
      </c>
      <c r="M122" s="671" t="s">
        <v>792</v>
      </c>
      <c r="N122" s="672"/>
      <c r="O122" s="355" t="s">
        <v>409</v>
      </c>
      <c r="P122" s="356"/>
      <c r="Q122" s="357" t="s">
        <v>408</v>
      </c>
      <c r="R122" s="358" t="s">
        <v>168</v>
      </c>
      <c r="S122" s="358"/>
      <c r="T122" s="358"/>
      <c r="U122" s="359"/>
      <c r="V122" s="762" t="s">
        <v>1862</v>
      </c>
    </row>
    <row r="123" spans="2:22" ht="39" customHeight="1" thickBot="1" x14ac:dyDescent="0.25">
      <c r="B123" s="809"/>
      <c r="C123" s="687"/>
      <c r="D123" s="689"/>
      <c r="E123" s="687"/>
      <c r="F123" s="864"/>
      <c r="G123" s="687"/>
      <c r="H123" s="689"/>
      <c r="I123" s="684"/>
      <c r="J123" s="684"/>
      <c r="K123" s="685"/>
      <c r="L123" s="36"/>
      <c r="M123" s="18" t="s">
        <v>2</v>
      </c>
      <c r="N123" s="5"/>
      <c r="O123" s="363" t="s">
        <v>409</v>
      </c>
      <c r="P123" s="364"/>
      <c r="Q123" s="365" t="s">
        <v>408</v>
      </c>
      <c r="R123" s="366" t="s">
        <v>168</v>
      </c>
      <c r="S123" s="366"/>
      <c r="T123" s="366"/>
      <c r="U123" s="367"/>
      <c r="V123" s="798"/>
    </row>
    <row r="124" spans="2:22" ht="39" customHeight="1" thickTop="1" x14ac:dyDescent="0.2">
      <c r="B124" s="809"/>
      <c r="C124" s="687"/>
      <c r="D124" s="688">
        <v>8</v>
      </c>
      <c r="E124" s="686" t="s">
        <v>452</v>
      </c>
      <c r="F124" s="688">
        <v>28</v>
      </c>
      <c r="G124" s="686" t="s">
        <v>451</v>
      </c>
      <c r="H124" s="688">
        <v>50</v>
      </c>
      <c r="I124" s="675" t="s">
        <v>450</v>
      </c>
      <c r="J124" s="675"/>
      <c r="K124" s="676"/>
      <c r="L124" s="58">
        <v>69</v>
      </c>
      <c r="M124" s="675" t="s">
        <v>449</v>
      </c>
      <c r="N124" s="676"/>
      <c r="O124" s="355" t="s">
        <v>409</v>
      </c>
      <c r="P124" s="356"/>
      <c r="Q124" s="357" t="s">
        <v>408</v>
      </c>
      <c r="R124" s="358" t="s">
        <v>168</v>
      </c>
      <c r="S124" s="358"/>
      <c r="T124" s="358"/>
      <c r="U124" s="359"/>
      <c r="V124" s="766" t="s">
        <v>2848</v>
      </c>
    </row>
    <row r="125" spans="2:22" ht="39" customHeight="1" x14ac:dyDescent="0.2">
      <c r="B125" s="809"/>
      <c r="C125" s="687"/>
      <c r="D125" s="707"/>
      <c r="E125" s="687"/>
      <c r="F125" s="707"/>
      <c r="G125" s="687"/>
      <c r="H125" s="707"/>
      <c r="I125" s="673"/>
      <c r="J125" s="673"/>
      <c r="K125" s="674"/>
      <c r="L125" s="32">
        <v>70</v>
      </c>
      <c r="M125" s="673" t="s">
        <v>448</v>
      </c>
      <c r="N125" s="674"/>
      <c r="O125" s="368" t="s">
        <v>409</v>
      </c>
      <c r="P125" s="369"/>
      <c r="Q125" s="370" t="s">
        <v>408</v>
      </c>
      <c r="R125" s="371" t="s">
        <v>168</v>
      </c>
      <c r="S125" s="371"/>
      <c r="T125" s="371"/>
      <c r="U125" s="372"/>
      <c r="V125" s="760"/>
    </row>
    <row r="126" spans="2:22" ht="39" customHeight="1" x14ac:dyDescent="0.2">
      <c r="B126" s="809"/>
      <c r="C126" s="687"/>
      <c r="D126" s="707"/>
      <c r="E126" s="687"/>
      <c r="F126" s="707"/>
      <c r="G126" s="687"/>
      <c r="H126" s="707"/>
      <c r="I126" s="673"/>
      <c r="J126" s="673"/>
      <c r="K126" s="674"/>
      <c r="L126" s="32">
        <v>71</v>
      </c>
      <c r="M126" s="673" t="s">
        <v>447</v>
      </c>
      <c r="N126" s="674"/>
      <c r="O126" s="368" t="s">
        <v>409</v>
      </c>
      <c r="P126" s="369"/>
      <c r="Q126" s="370" t="s">
        <v>408</v>
      </c>
      <c r="R126" s="371" t="s">
        <v>168</v>
      </c>
      <c r="S126" s="371"/>
      <c r="T126" s="371"/>
      <c r="U126" s="372"/>
      <c r="V126" s="760"/>
    </row>
    <row r="127" spans="2:22" ht="39" customHeight="1" x14ac:dyDescent="0.2">
      <c r="B127" s="809"/>
      <c r="C127" s="687"/>
      <c r="D127" s="707"/>
      <c r="E127" s="687"/>
      <c r="F127" s="707"/>
      <c r="G127" s="687"/>
      <c r="H127" s="653"/>
      <c r="I127" s="684"/>
      <c r="J127" s="684"/>
      <c r="K127" s="685"/>
      <c r="L127" s="36"/>
      <c r="M127" s="18" t="s">
        <v>2</v>
      </c>
      <c r="N127" s="5"/>
      <c r="O127" s="352" t="s">
        <v>409</v>
      </c>
      <c r="P127" s="353"/>
      <c r="Q127" s="354" t="s">
        <v>408</v>
      </c>
      <c r="R127" s="553" t="s">
        <v>168</v>
      </c>
      <c r="S127" s="553"/>
      <c r="T127" s="553"/>
      <c r="U127" s="554"/>
      <c r="V127" s="764"/>
    </row>
    <row r="128" spans="2:22" ht="39" customHeight="1" x14ac:dyDescent="0.2">
      <c r="B128" s="809"/>
      <c r="C128" s="687"/>
      <c r="D128" s="707"/>
      <c r="E128" s="687"/>
      <c r="F128" s="707"/>
      <c r="G128" s="687"/>
      <c r="H128" s="706">
        <v>51</v>
      </c>
      <c r="I128" s="666" t="s">
        <v>446</v>
      </c>
      <c r="J128" s="666"/>
      <c r="K128" s="667"/>
      <c r="L128" s="17">
        <v>72</v>
      </c>
      <c r="M128" s="666" t="s">
        <v>445</v>
      </c>
      <c r="N128" s="667"/>
      <c r="O128" s="355" t="s">
        <v>409</v>
      </c>
      <c r="P128" s="356"/>
      <c r="Q128" s="357" t="s">
        <v>408</v>
      </c>
      <c r="R128" s="358" t="s">
        <v>168</v>
      </c>
      <c r="S128" s="358"/>
      <c r="T128" s="358"/>
      <c r="U128" s="359"/>
      <c r="V128" s="757" t="s">
        <v>2832</v>
      </c>
    </row>
    <row r="129" spans="2:22" ht="39" customHeight="1" x14ac:dyDescent="0.2">
      <c r="B129" s="809"/>
      <c r="C129" s="687"/>
      <c r="D129" s="707"/>
      <c r="E129" s="687"/>
      <c r="F129" s="707"/>
      <c r="G129" s="687"/>
      <c r="H129" s="707"/>
      <c r="I129" s="673"/>
      <c r="J129" s="673"/>
      <c r="K129" s="674"/>
      <c r="L129" s="32">
        <v>73</v>
      </c>
      <c r="M129" s="673" t="s">
        <v>444</v>
      </c>
      <c r="N129" s="674"/>
      <c r="O129" s="368" t="s">
        <v>409</v>
      </c>
      <c r="P129" s="369"/>
      <c r="Q129" s="370" t="s">
        <v>408</v>
      </c>
      <c r="R129" s="371" t="s">
        <v>168</v>
      </c>
      <c r="S129" s="371"/>
      <c r="T129" s="371"/>
      <c r="U129" s="372"/>
      <c r="V129" s="760"/>
    </row>
    <row r="130" spans="2:22" ht="39" customHeight="1" x14ac:dyDescent="0.2">
      <c r="B130" s="809"/>
      <c r="C130" s="687"/>
      <c r="D130" s="707"/>
      <c r="E130" s="687"/>
      <c r="F130" s="707"/>
      <c r="G130" s="687"/>
      <c r="H130" s="653"/>
      <c r="I130" s="684"/>
      <c r="J130" s="684"/>
      <c r="K130" s="685"/>
      <c r="L130" s="36"/>
      <c r="M130" s="18" t="s">
        <v>2</v>
      </c>
      <c r="N130" s="5"/>
      <c r="O130" s="352" t="s">
        <v>409</v>
      </c>
      <c r="P130" s="353"/>
      <c r="Q130" s="354" t="s">
        <v>408</v>
      </c>
      <c r="R130" s="553" t="s">
        <v>168</v>
      </c>
      <c r="S130" s="553"/>
      <c r="T130" s="553"/>
      <c r="U130" s="554"/>
      <c r="V130" s="764"/>
    </row>
    <row r="131" spans="2:22" ht="39" customHeight="1" x14ac:dyDescent="0.2">
      <c r="B131" s="809"/>
      <c r="C131" s="687"/>
      <c r="D131" s="707"/>
      <c r="E131" s="687"/>
      <c r="F131" s="707"/>
      <c r="G131" s="687"/>
      <c r="H131" s="706">
        <v>52</v>
      </c>
      <c r="I131" s="666" t="s">
        <v>127</v>
      </c>
      <c r="J131" s="666"/>
      <c r="K131" s="667"/>
      <c r="L131" s="17">
        <v>74</v>
      </c>
      <c r="M131" s="666" t="s">
        <v>443</v>
      </c>
      <c r="N131" s="667"/>
      <c r="O131" s="355" t="s">
        <v>409</v>
      </c>
      <c r="P131" s="356"/>
      <c r="Q131" s="357" t="s">
        <v>408</v>
      </c>
      <c r="R131" s="358" t="s">
        <v>168</v>
      </c>
      <c r="S131" s="358"/>
      <c r="T131" s="358"/>
      <c r="U131" s="359"/>
      <c r="V131" s="757" t="s">
        <v>1863</v>
      </c>
    </row>
    <row r="132" spans="2:22" ht="39" customHeight="1" x14ac:dyDescent="0.2">
      <c r="B132" s="809"/>
      <c r="C132" s="687"/>
      <c r="D132" s="707"/>
      <c r="E132" s="687"/>
      <c r="F132" s="707"/>
      <c r="G132" s="687"/>
      <c r="H132" s="707"/>
      <c r="I132" s="673"/>
      <c r="J132" s="673"/>
      <c r="K132" s="674"/>
      <c r="L132" s="32">
        <v>75</v>
      </c>
      <c r="M132" s="673" t="s">
        <v>790</v>
      </c>
      <c r="N132" s="674"/>
      <c r="O132" s="368" t="s">
        <v>409</v>
      </c>
      <c r="P132" s="369"/>
      <c r="Q132" s="370" t="s">
        <v>408</v>
      </c>
      <c r="R132" s="371" t="s">
        <v>168</v>
      </c>
      <c r="S132" s="371"/>
      <c r="T132" s="371"/>
      <c r="U132" s="372"/>
      <c r="V132" s="760"/>
    </row>
    <row r="133" spans="2:22" ht="39" customHeight="1" x14ac:dyDescent="0.2">
      <c r="B133" s="809"/>
      <c r="C133" s="687"/>
      <c r="D133" s="707"/>
      <c r="E133" s="687"/>
      <c r="F133" s="707"/>
      <c r="G133" s="687"/>
      <c r="H133" s="707"/>
      <c r="I133" s="673"/>
      <c r="J133" s="673"/>
      <c r="K133" s="674"/>
      <c r="L133" s="32">
        <v>76</v>
      </c>
      <c r="M133" s="673" t="s">
        <v>789</v>
      </c>
      <c r="N133" s="674"/>
      <c r="O133" s="368" t="s">
        <v>409</v>
      </c>
      <c r="P133" s="369"/>
      <c r="Q133" s="370" t="s">
        <v>408</v>
      </c>
      <c r="R133" s="371" t="s">
        <v>168</v>
      </c>
      <c r="S133" s="371"/>
      <c r="T133" s="371"/>
      <c r="U133" s="372"/>
      <c r="V133" s="760"/>
    </row>
    <row r="134" spans="2:22" ht="39" customHeight="1" x14ac:dyDescent="0.2">
      <c r="B134" s="809"/>
      <c r="C134" s="687"/>
      <c r="D134" s="707"/>
      <c r="E134" s="687"/>
      <c r="F134" s="707"/>
      <c r="G134" s="687"/>
      <c r="H134" s="707"/>
      <c r="I134" s="673"/>
      <c r="J134" s="673"/>
      <c r="K134" s="674"/>
      <c r="L134" s="32">
        <v>77</v>
      </c>
      <c r="M134" s="673" t="s">
        <v>788</v>
      </c>
      <c r="N134" s="674"/>
      <c r="O134" s="368" t="s">
        <v>409</v>
      </c>
      <c r="P134" s="369"/>
      <c r="Q134" s="370" t="s">
        <v>408</v>
      </c>
      <c r="R134" s="371" t="s">
        <v>168</v>
      </c>
      <c r="S134" s="371"/>
      <c r="T134" s="371"/>
      <c r="U134" s="372"/>
      <c r="V134" s="760"/>
    </row>
    <row r="135" spans="2:22" ht="39" customHeight="1" x14ac:dyDescent="0.2">
      <c r="B135" s="809"/>
      <c r="C135" s="687"/>
      <c r="D135" s="707"/>
      <c r="E135" s="687"/>
      <c r="F135" s="707"/>
      <c r="G135" s="687"/>
      <c r="H135" s="653"/>
      <c r="I135" s="684"/>
      <c r="J135" s="684"/>
      <c r="K135" s="685"/>
      <c r="L135" s="36"/>
      <c r="M135" s="18" t="s">
        <v>2</v>
      </c>
      <c r="N135" s="5"/>
      <c r="O135" s="352" t="s">
        <v>409</v>
      </c>
      <c r="P135" s="353"/>
      <c r="Q135" s="354" t="s">
        <v>408</v>
      </c>
      <c r="R135" s="553" t="s">
        <v>168</v>
      </c>
      <c r="S135" s="553"/>
      <c r="T135" s="553"/>
      <c r="U135" s="554"/>
      <c r="V135" s="764"/>
    </row>
    <row r="136" spans="2:22" ht="39" customHeight="1" x14ac:dyDescent="0.2">
      <c r="B136" s="809"/>
      <c r="C136" s="687"/>
      <c r="D136" s="707"/>
      <c r="E136" s="687"/>
      <c r="F136" s="707"/>
      <c r="G136" s="687"/>
      <c r="H136" s="706">
        <v>53</v>
      </c>
      <c r="I136" s="666" t="s">
        <v>442</v>
      </c>
      <c r="J136" s="666"/>
      <c r="K136" s="667"/>
      <c r="L136" s="17">
        <v>78</v>
      </c>
      <c r="M136" s="666" t="s">
        <v>441</v>
      </c>
      <c r="N136" s="667"/>
      <c r="O136" s="355" t="s">
        <v>409</v>
      </c>
      <c r="P136" s="356"/>
      <c r="Q136" s="357" t="s">
        <v>408</v>
      </c>
      <c r="R136" s="358" t="s">
        <v>168</v>
      </c>
      <c r="S136" s="358"/>
      <c r="T136" s="358"/>
      <c r="U136" s="359"/>
      <c r="V136" s="757" t="s">
        <v>1864</v>
      </c>
    </row>
    <row r="137" spans="2:22" ht="39" customHeight="1" x14ac:dyDescent="0.2">
      <c r="B137" s="809"/>
      <c r="C137" s="687"/>
      <c r="D137" s="707"/>
      <c r="E137" s="687"/>
      <c r="F137" s="707"/>
      <c r="G137" s="687"/>
      <c r="H137" s="653"/>
      <c r="I137" s="684"/>
      <c r="J137" s="684"/>
      <c r="K137" s="685"/>
      <c r="L137" s="36"/>
      <c r="M137" s="18" t="s">
        <v>2</v>
      </c>
      <c r="N137" s="5"/>
      <c r="O137" s="352" t="s">
        <v>409</v>
      </c>
      <c r="P137" s="353"/>
      <c r="Q137" s="354" t="s">
        <v>408</v>
      </c>
      <c r="R137" s="553" t="s">
        <v>168</v>
      </c>
      <c r="S137" s="553"/>
      <c r="T137" s="553"/>
      <c r="U137" s="554"/>
      <c r="V137" s="764"/>
    </row>
    <row r="138" spans="2:22" ht="39" customHeight="1" x14ac:dyDescent="0.2">
      <c r="B138" s="809"/>
      <c r="C138" s="687"/>
      <c r="D138" s="707"/>
      <c r="E138" s="687"/>
      <c r="F138" s="707"/>
      <c r="G138" s="687"/>
      <c r="H138" s="706">
        <v>54</v>
      </c>
      <c r="I138" s="666" t="s">
        <v>440</v>
      </c>
      <c r="J138" s="666"/>
      <c r="K138" s="667"/>
      <c r="L138" s="17">
        <v>79</v>
      </c>
      <c r="M138" s="666" t="s">
        <v>438</v>
      </c>
      <c r="N138" s="667"/>
      <c r="O138" s="355" t="s">
        <v>409</v>
      </c>
      <c r="P138" s="356"/>
      <c r="Q138" s="357" t="s">
        <v>408</v>
      </c>
      <c r="R138" s="358" t="s">
        <v>168</v>
      </c>
      <c r="S138" s="358"/>
      <c r="T138" s="358"/>
      <c r="U138" s="359"/>
      <c r="V138" s="757" t="s">
        <v>2834</v>
      </c>
    </row>
    <row r="139" spans="2:22" ht="39" customHeight="1" x14ac:dyDescent="0.2">
      <c r="B139" s="809"/>
      <c r="C139" s="687"/>
      <c r="D139" s="707"/>
      <c r="E139" s="687"/>
      <c r="F139" s="707"/>
      <c r="G139" s="687"/>
      <c r="H139" s="707"/>
      <c r="I139" s="673"/>
      <c r="J139" s="673"/>
      <c r="K139" s="674"/>
      <c r="L139" s="32">
        <v>80</v>
      </c>
      <c r="M139" s="673" t="s">
        <v>436</v>
      </c>
      <c r="N139" s="674"/>
      <c r="O139" s="368" t="s">
        <v>409</v>
      </c>
      <c r="P139" s="369"/>
      <c r="Q139" s="370" t="s">
        <v>408</v>
      </c>
      <c r="R139" s="371" t="s">
        <v>168</v>
      </c>
      <c r="S139" s="371"/>
      <c r="T139" s="371"/>
      <c r="U139" s="372"/>
      <c r="V139" s="760"/>
    </row>
    <row r="140" spans="2:22" ht="39" customHeight="1" x14ac:dyDescent="0.2">
      <c r="B140" s="809"/>
      <c r="C140" s="687"/>
      <c r="D140" s="707"/>
      <c r="E140" s="687"/>
      <c r="F140" s="707"/>
      <c r="G140" s="687"/>
      <c r="H140" s="707"/>
      <c r="I140" s="673"/>
      <c r="J140" s="673"/>
      <c r="K140" s="674"/>
      <c r="L140" s="32">
        <v>81</v>
      </c>
      <c r="M140" s="673" t="s">
        <v>435</v>
      </c>
      <c r="N140" s="674"/>
      <c r="O140" s="368" t="s">
        <v>409</v>
      </c>
      <c r="P140" s="369"/>
      <c r="Q140" s="370" t="s">
        <v>408</v>
      </c>
      <c r="R140" s="371" t="s">
        <v>168</v>
      </c>
      <c r="S140" s="371"/>
      <c r="T140" s="371"/>
      <c r="U140" s="372"/>
      <c r="V140" s="760"/>
    </row>
    <row r="141" spans="2:22" ht="39" customHeight="1" thickBot="1" x14ac:dyDescent="0.25">
      <c r="B141" s="809"/>
      <c r="C141" s="687"/>
      <c r="D141" s="707"/>
      <c r="E141" s="687"/>
      <c r="F141" s="707"/>
      <c r="G141" s="687"/>
      <c r="H141" s="653"/>
      <c r="I141" s="684"/>
      <c r="J141" s="684"/>
      <c r="K141" s="685"/>
      <c r="L141" s="36"/>
      <c r="M141" s="18" t="s">
        <v>2</v>
      </c>
      <c r="N141" s="5"/>
      <c r="O141" s="363" t="s">
        <v>409</v>
      </c>
      <c r="P141" s="364"/>
      <c r="Q141" s="365" t="s">
        <v>408</v>
      </c>
      <c r="R141" s="366" t="s">
        <v>168</v>
      </c>
      <c r="S141" s="366"/>
      <c r="T141" s="366"/>
      <c r="U141" s="367"/>
      <c r="V141" s="798"/>
    </row>
    <row r="142" spans="2:22" ht="39" customHeight="1" thickTop="1" x14ac:dyDescent="0.2">
      <c r="B142" s="809"/>
      <c r="C142" s="687"/>
      <c r="D142" s="688">
        <v>9</v>
      </c>
      <c r="E142" s="686" t="s">
        <v>431</v>
      </c>
      <c r="F142" s="688">
        <v>29</v>
      </c>
      <c r="G142" s="686" t="s">
        <v>430</v>
      </c>
      <c r="H142" s="688">
        <v>55</v>
      </c>
      <c r="I142" s="697" t="s">
        <v>429</v>
      </c>
      <c r="J142" s="697"/>
      <c r="K142" s="686"/>
      <c r="L142" s="520">
        <v>82</v>
      </c>
      <c r="M142" s="675" t="s">
        <v>428</v>
      </c>
      <c r="N142" s="676"/>
      <c r="O142" s="355" t="s">
        <v>409</v>
      </c>
      <c r="P142" s="356"/>
      <c r="Q142" s="357" t="s">
        <v>408</v>
      </c>
      <c r="R142" s="358" t="s">
        <v>168</v>
      </c>
      <c r="S142" s="358"/>
      <c r="T142" s="358"/>
      <c r="U142" s="359"/>
      <c r="V142" s="766" t="s">
        <v>1865</v>
      </c>
    </row>
    <row r="143" spans="2:22" ht="39" customHeight="1" x14ac:dyDescent="0.2">
      <c r="B143" s="809"/>
      <c r="C143" s="687"/>
      <c r="D143" s="707"/>
      <c r="E143" s="687"/>
      <c r="F143" s="707"/>
      <c r="G143" s="687"/>
      <c r="H143" s="653"/>
      <c r="I143" s="698"/>
      <c r="J143" s="698"/>
      <c r="K143" s="699"/>
      <c r="L143" s="36"/>
      <c r="M143" s="18" t="s">
        <v>2</v>
      </c>
      <c r="N143" s="5"/>
      <c r="O143" s="352" t="s">
        <v>409</v>
      </c>
      <c r="P143" s="353"/>
      <c r="Q143" s="354" t="s">
        <v>408</v>
      </c>
      <c r="R143" s="553" t="s">
        <v>168</v>
      </c>
      <c r="S143" s="553"/>
      <c r="T143" s="553"/>
      <c r="U143" s="554"/>
      <c r="V143" s="764"/>
    </row>
    <row r="144" spans="2:22" ht="39" customHeight="1" x14ac:dyDescent="0.2">
      <c r="B144" s="809"/>
      <c r="C144" s="687"/>
      <c r="D144" s="707"/>
      <c r="E144" s="687"/>
      <c r="F144" s="707"/>
      <c r="G144" s="687"/>
      <c r="H144" s="706">
        <v>56</v>
      </c>
      <c r="I144" s="692" t="s">
        <v>427</v>
      </c>
      <c r="J144" s="692"/>
      <c r="K144" s="693"/>
      <c r="L144" s="530">
        <v>83</v>
      </c>
      <c r="M144" s="666" t="s">
        <v>426</v>
      </c>
      <c r="N144" s="667"/>
      <c r="O144" s="355" t="s">
        <v>409</v>
      </c>
      <c r="P144" s="356"/>
      <c r="Q144" s="357" t="s">
        <v>408</v>
      </c>
      <c r="R144" s="358" t="s">
        <v>168</v>
      </c>
      <c r="S144" s="358"/>
      <c r="T144" s="358"/>
      <c r="U144" s="359"/>
      <c r="V144" s="757" t="s">
        <v>1866</v>
      </c>
    </row>
    <row r="145" spans="2:22" ht="39" customHeight="1" x14ac:dyDescent="0.2">
      <c r="B145" s="809"/>
      <c r="C145" s="687"/>
      <c r="D145" s="707"/>
      <c r="E145" s="687"/>
      <c r="F145" s="707"/>
      <c r="G145" s="687"/>
      <c r="H145" s="707"/>
      <c r="I145" s="694"/>
      <c r="J145" s="694"/>
      <c r="K145" s="687"/>
      <c r="L145" s="32">
        <v>84</v>
      </c>
      <c r="M145" s="673" t="s">
        <v>425</v>
      </c>
      <c r="N145" s="674"/>
      <c r="O145" s="368" t="s">
        <v>409</v>
      </c>
      <c r="P145" s="369"/>
      <c r="Q145" s="370" t="s">
        <v>408</v>
      </c>
      <c r="R145" s="371" t="s">
        <v>168</v>
      </c>
      <c r="S145" s="371"/>
      <c r="T145" s="371"/>
      <c r="U145" s="372"/>
      <c r="V145" s="760"/>
    </row>
    <row r="146" spans="2:22" ht="39" customHeight="1" thickBot="1" x14ac:dyDescent="0.25">
      <c r="B146" s="809"/>
      <c r="C146" s="687"/>
      <c r="D146" s="707"/>
      <c r="E146" s="687"/>
      <c r="F146" s="679"/>
      <c r="G146" s="696"/>
      <c r="H146" s="679"/>
      <c r="I146" s="695"/>
      <c r="J146" s="695"/>
      <c r="K146" s="696"/>
      <c r="L146" s="30"/>
      <c r="M146" s="18" t="s">
        <v>2</v>
      </c>
      <c r="N146" s="5"/>
      <c r="O146" s="360" t="s">
        <v>409</v>
      </c>
      <c r="P146" s="361"/>
      <c r="Q146" s="362" t="s">
        <v>408</v>
      </c>
      <c r="R146" s="565" t="s">
        <v>168</v>
      </c>
      <c r="S146" s="565"/>
      <c r="T146" s="565"/>
      <c r="U146" s="566"/>
      <c r="V146" s="763"/>
    </row>
    <row r="147" spans="2:22" ht="39" customHeight="1" x14ac:dyDescent="0.2">
      <c r="B147" s="809"/>
      <c r="C147" s="687"/>
      <c r="D147" s="707"/>
      <c r="E147" s="687"/>
      <c r="F147" s="678">
        <v>30</v>
      </c>
      <c r="G147" s="687" t="s">
        <v>424</v>
      </c>
      <c r="H147" s="678">
        <v>57</v>
      </c>
      <c r="I147" s="694" t="s">
        <v>423</v>
      </c>
      <c r="J147" s="694"/>
      <c r="K147" s="687"/>
      <c r="L147" s="514">
        <v>85</v>
      </c>
      <c r="M147" s="668" t="s">
        <v>422</v>
      </c>
      <c r="N147" s="669"/>
      <c r="O147" s="355" t="s">
        <v>409</v>
      </c>
      <c r="P147" s="356"/>
      <c r="Q147" s="357" t="s">
        <v>408</v>
      </c>
      <c r="R147" s="358" t="s">
        <v>168</v>
      </c>
      <c r="S147" s="358"/>
      <c r="T147" s="358"/>
      <c r="U147" s="359"/>
      <c r="V147" s="762" t="s">
        <v>1867</v>
      </c>
    </row>
    <row r="148" spans="2:22" ht="39" customHeight="1" thickBot="1" x14ac:dyDescent="0.25">
      <c r="B148" s="809"/>
      <c r="C148" s="687"/>
      <c r="D148" s="689"/>
      <c r="E148" s="711"/>
      <c r="F148" s="689"/>
      <c r="G148" s="705"/>
      <c r="H148" s="689"/>
      <c r="I148" s="714"/>
      <c r="J148" s="714"/>
      <c r="K148" s="711"/>
      <c r="L148" s="38"/>
      <c r="M148" s="19" t="s">
        <v>2</v>
      </c>
      <c r="N148" s="14"/>
      <c r="O148" s="363" t="s">
        <v>409</v>
      </c>
      <c r="P148" s="364"/>
      <c r="Q148" s="365" t="s">
        <v>408</v>
      </c>
      <c r="R148" s="366" t="s">
        <v>168</v>
      </c>
      <c r="S148" s="366"/>
      <c r="T148" s="366"/>
      <c r="U148" s="367"/>
      <c r="V148" s="798"/>
    </row>
    <row r="149" spans="2:22" ht="39" customHeight="1" thickTop="1" x14ac:dyDescent="0.2">
      <c r="B149" s="809"/>
      <c r="C149" s="687"/>
      <c r="D149" s="688">
        <v>10</v>
      </c>
      <c r="E149" s="686" t="s">
        <v>421</v>
      </c>
      <c r="F149" s="688">
        <v>31</v>
      </c>
      <c r="G149" s="719" t="s">
        <v>420</v>
      </c>
      <c r="H149" s="688">
        <v>58</v>
      </c>
      <c r="I149" s="697" t="s">
        <v>147</v>
      </c>
      <c r="J149" s="697"/>
      <c r="K149" s="686"/>
      <c r="L149" s="520">
        <v>86</v>
      </c>
      <c r="M149" s="675" t="s">
        <v>148</v>
      </c>
      <c r="N149" s="676"/>
      <c r="O149" s="355" t="s">
        <v>409</v>
      </c>
      <c r="P149" s="356"/>
      <c r="Q149" s="357" t="s">
        <v>408</v>
      </c>
      <c r="R149" s="358" t="s">
        <v>168</v>
      </c>
      <c r="S149" s="358"/>
      <c r="T149" s="358"/>
      <c r="U149" s="359"/>
      <c r="V149" s="766" t="s">
        <v>1868</v>
      </c>
    </row>
    <row r="150" spans="2:22" ht="39" customHeight="1" x14ac:dyDescent="0.2">
      <c r="B150" s="809"/>
      <c r="C150" s="687"/>
      <c r="D150" s="707"/>
      <c r="E150" s="687"/>
      <c r="F150" s="707"/>
      <c r="G150" s="720"/>
      <c r="H150" s="707"/>
      <c r="I150" s="694"/>
      <c r="J150" s="694"/>
      <c r="K150" s="687"/>
      <c r="L150" s="32">
        <v>87</v>
      </c>
      <c r="M150" s="673" t="s">
        <v>149</v>
      </c>
      <c r="N150" s="674"/>
      <c r="O150" s="368" t="s">
        <v>409</v>
      </c>
      <c r="P150" s="369"/>
      <c r="Q150" s="370" t="s">
        <v>408</v>
      </c>
      <c r="R150" s="371" t="s">
        <v>168</v>
      </c>
      <c r="S150" s="371"/>
      <c r="T150" s="371"/>
      <c r="U150" s="372"/>
      <c r="V150" s="760"/>
    </row>
    <row r="151" spans="2:22" ht="39" customHeight="1" x14ac:dyDescent="0.2">
      <c r="B151" s="809"/>
      <c r="C151" s="687"/>
      <c r="D151" s="707"/>
      <c r="E151" s="687"/>
      <c r="F151" s="707"/>
      <c r="G151" s="720"/>
      <c r="H151" s="48" t="s">
        <v>409</v>
      </c>
      <c r="I151" s="77"/>
      <c r="J151" s="527" t="s">
        <v>408</v>
      </c>
      <c r="K151" s="528" t="s">
        <v>116</v>
      </c>
      <c r="L151" s="36"/>
      <c r="M151" s="18" t="s">
        <v>2</v>
      </c>
      <c r="N151" s="5"/>
      <c r="O151" s="352" t="s">
        <v>409</v>
      </c>
      <c r="P151" s="353"/>
      <c r="Q151" s="354" t="s">
        <v>408</v>
      </c>
      <c r="R151" s="553" t="s">
        <v>168</v>
      </c>
      <c r="S151" s="553"/>
      <c r="T151" s="553"/>
      <c r="U151" s="554"/>
      <c r="V151" s="764"/>
    </row>
    <row r="152" spans="2:22" ht="39" customHeight="1" x14ac:dyDescent="0.2">
      <c r="B152" s="809"/>
      <c r="C152" s="687"/>
      <c r="D152" s="707"/>
      <c r="E152" s="687"/>
      <c r="F152" s="707"/>
      <c r="G152" s="720"/>
      <c r="H152" s="706">
        <v>59</v>
      </c>
      <c r="I152" s="692" t="s">
        <v>150</v>
      </c>
      <c r="J152" s="692"/>
      <c r="K152" s="693"/>
      <c r="L152" s="530">
        <v>88</v>
      </c>
      <c r="M152" s="666" t="s">
        <v>151</v>
      </c>
      <c r="N152" s="667"/>
      <c r="O152" s="355" t="s">
        <v>409</v>
      </c>
      <c r="P152" s="356"/>
      <c r="Q152" s="357" t="s">
        <v>408</v>
      </c>
      <c r="R152" s="358" t="s">
        <v>168</v>
      </c>
      <c r="S152" s="358"/>
      <c r="T152" s="358"/>
      <c r="U152" s="359"/>
      <c r="V152" s="757" t="s">
        <v>1869</v>
      </c>
    </row>
    <row r="153" spans="2:22" ht="39" customHeight="1" x14ac:dyDescent="0.2">
      <c r="B153" s="809"/>
      <c r="C153" s="687"/>
      <c r="D153" s="707"/>
      <c r="E153" s="687"/>
      <c r="F153" s="707"/>
      <c r="G153" s="720"/>
      <c r="H153" s="707"/>
      <c r="I153" s="694"/>
      <c r="J153" s="694"/>
      <c r="K153" s="687"/>
      <c r="L153" s="32">
        <v>89</v>
      </c>
      <c r="M153" s="673" t="s">
        <v>152</v>
      </c>
      <c r="N153" s="674"/>
      <c r="O153" s="368" t="s">
        <v>409</v>
      </c>
      <c r="P153" s="369"/>
      <c r="Q153" s="370" t="s">
        <v>408</v>
      </c>
      <c r="R153" s="371" t="s">
        <v>168</v>
      </c>
      <c r="S153" s="371"/>
      <c r="T153" s="371"/>
      <c r="U153" s="372"/>
      <c r="V153" s="760"/>
    </row>
    <row r="154" spans="2:22" ht="39" customHeight="1" thickBot="1" x14ac:dyDescent="0.25">
      <c r="B154" s="809"/>
      <c r="C154" s="687"/>
      <c r="D154" s="707"/>
      <c r="E154" s="687"/>
      <c r="F154" s="679"/>
      <c r="G154" s="720"/>
      <c r="H154" s="679"/>
      <c r="I154" s="698"/>
      <c r="J154" s="698"/>
      <c r="K154" s="699"/>
      <c r="L154" s="30"/>
      <c r="M154" s="18" t="s">
        <v>2</v>
      </c>
      <c r="N154" s="5"/>
      <c r="O154" s="360" t="s">
        <v>409</v>
      </c>
      <c r="P154" s="361"/>
      <c r="Q154" s="362" t="s">
        <v>408</v>
      </c>
      <c r="R154" s="565" t="s">
        <v>168</v>
      </c>
      <c r="S154" s="565"/>
      <c r="T154" s="565"/>
      <c r="U154" s="566"/>
      <c r="V154" s="763"/>
    </row>
    <row r="155" spans="2:22" ht="39" customHeight="1" x14ac:dyDescent="0.2">
      <c r="B155" s="809"/>
      <c r="C155" s="687"/>
      <c r="D155" s="707"/>
      <c r="E155" s="687"/>
      <c r="F155" s="678">
        <v>32</v>
      </c>
      <c r="G155" s="691" t="s">
        <v>419</v>
      </c>
      <c r="H155" s="678">
        <v>60</v>
      </c>
      <c r="I155" s="690" t="s">
        <v>418</v>
      </c>
      <c r="J155" s="690"/>
      <c r="K155" s="691"/>
      <c r="L155" s="514">
        <v>90</v>
      </c>
      <c r="M155" s="668" t="s">
        <v>417</v>
      </c>
      <c r="N155" s="669"/>
      <c r="O155" s="355" t="s">
        <v>409</v>
      </c>
      <c r="P155" s="356"/>
      <c r="Q155" s="357" t="s">
        <v>408</v>
      </c>
      <c r="R155" s="358" t="s">
        <v>168</v>
      </c>
      <c r="S155" s="358"/>
      <c r="T155" s="358"/>
      <c r="U155" s="359"/>
      <c r="V155" s="762" t="s">
        <v>1699</v>
      </c>
    </row>
    <row r="156" spans="2:22" ht="39" customHeight="1" x14ac:dyDescent="0.2">
      <c r="B156" s="809"/>
      <c r="C156" s="687"/>
      <c r="D156" s="707"/>
      <c r="E156" s="687"/>
      <c r="F156" s="707"/>
      <c r="G156" s="727"/>
      <c r="H156" s="707"/>
      <c r="I156" s="698"/>
      <c r="J156" s="698"/>
      <c r="K156" s="699"/>
      <c r="L156" s="36"/>
      <c r="M156" s="18" t="s">
        <v>2</v>
      </c>
      <c r="N156" s="5"/>
      <c r="O156" s="352" t="s">
        <v>409</v>
      </c>
      <c r="P156" s="353"/>
      <c r="Q156" s="354" t="s">
        <v>408</v>
      </c>
      <c r="R156" s="553" t="s">
        <v>168</v>
      </c>
      <c r="S156" s="553"/>
      <c r="T156" s="553"/>
      <c r="U156" s="554"/>
      <c r="V156" s="764"/>
    </row>
    <row r="157" spans="2:22" ht="39" customHeight="1" x14ac:dyDescent="0.2">
      <c r="B157" s="809"/>
      <c r="C157" s="687"/>
      <c r="D157" s="707"/>
      <c r="E157" s="687"/>
      <c r="F157" s="707"/>
      <c r="G157" s="727"/>
      <c r="H157" s="723">
        <v>61</v>
      </c>
      <c r="I157" s="692" t="s">
        <v>2766</v>
      </c>
      <c r="J157" s="692"/>
      <c r="K157" s="693"/>
      <c r="L157" s="530">
        <v>91</v>
      </c>
      <c r="M157" s="666" t="s">
        <v>2767</v>
      </c>
      <c r="N157" s="667"/>
      <c r="O157" s="355" t="s">
        <v>409</v>
      </c>
      <c r="P157" s="356"/>
      <c r="Q157" s="357" t="s">
        <v>408</v>
      </c>
      <c r="R157" s="358" t="s">
        <v>168</v>
      </c>
      <c r="S157" s="358"/>
      <c r="T157" s="358"/>
      <c r="U157" s="359"/>
      <c r="V157" s="757" t="s">
        <v>2778</v>
      </c>
    </row>
    <row r="158" spans="2:22" ht="39" customHeight="1" x14ac:dyDescent="0.2">
      <c r="B158" s="809"/>
      <c r="C158" s="687"/>
      <c r="D158" s="707"/>
      <c r="E158" s="687"/>
      <c r="F158" s="707"/>
      <c r="G158" s="727"/>
      <c r="H158" s="726"/>
      <c r="I158" s="698"/>
      <c r="J158" s="698"/>
      <c r="K158" s="699"/>
      <c r="L158" s="36"/>
      <c r="M158" s="18" t="s">
        <v>2</v>
      </c>
      <c r="N158" s="5"/>
      <c r="O158" s="352" t="s">
        <v>409</v>
      </c>
      <c r="P158" s="353"/>
      <c r="Q158" s="354" t="s">
        <v>408</v>
      </c>
      <c r="R158" s="553" t="s">
        <v>168</v>
      </c>
      <c r="S158" s="553"/>
      <c r="T158" s="553"/>
      <c r="U158" s="554"/>
      <c r="V158" s="764"/>
    </row>
    <row r="159" spans="2:22" ht="39" customHeight="1" x14ac:dyDescent="0.2">
      <c r="B159" s="809"/>
      <c r="C159" s="687"/>
      <c r="D159" s="707"/>
      <c r="E159" s="687"/>
      <c r="F159" s="707"/>
      <c r="G159" s="727"/>
      <c r="H159" s="723">
        <v>62</v>
      </c>
      <c r="I159" s="692" t="s">
        <v>416</v>
      </c>
      <c r="J159" s="692"/>
      <c r="K159" s="693"/>
      <c r="L159" s="530">
        <v>92</v>
      </c>
      <c r="M159" s="666" t="s">
        <v>415</v>
      </c>
      <c r="N159" s="667"/>
      <c r="O159" s="355" t="s">
        <v>409</v>
      </c>
      <c r="P159" s="356"/>
      <c r="Q159" s="357" t="s">
        <v>408</v>
      </c>
      <c r="R159" s="358" t="s">
        <v>168</v>
      </c>
      <c r="S159" s="358"/>
      <c r="T159" s="358"/>
      <c r="U159" s="359"/>
      <c r="V159" s="757" t="s">
        <v>1870</v>
      </c>
    </row>
    <row r="160" spans="2:22" ht="39" customHeight="1" thickBot="1" x14ac:dyDescent="0.25">
      <c r="B160" s="809"/>
      <c r="C160" s="687"/>
      <c r="D160" s="707"/>
      <c r="E160" s="687"/>
      <c r="F160" s="679"/>
      <c r="G160" s="731"/>
      <c r="H160" s="725"/>
      <c r="I160" s="695"/>
      <c r="J160" s="695"/>
      <c r="K160" s="696"/>
      <c r="L160" s="30"/>
      <c r="M160" s="9" t="s">
        <v>2</v>
      </c>
      <c r="N160" s="8"/>
      <c r="O160" s="360" t="s">
        <v>409</v>
      </c>
      <c r="P160" s="361"/>
      <c r="Q160" s="362" t="s">
        <v>408</v>
      </c>
      <c r="R160" s="565" t="s">
        <v>168</v>
      </c>
      <c r="S160" s="565"/>
      <c r="T160" s="565"/>
      <c r="U160" s="566"/>
      <c r="V160" s="763"/>
    </row>
    <row r="161" spans="2:22" ht="39" customHeight="1" x14ac:dyDescent="0.2">
      <c r="B161" s="809"/>
      <c r="C161" s="687"/>
      <c r="D161" s="707"/>
      <c r="E161" s="687"/>
      <c r="F161" s="678">
        <v>33</v>
      </c>
      <c r="G161" s="687" t="s">
        <v>414</v>
      </c>
      <c r="H161" s="678">
        <v>63</v>
      </c>
      <c r="I161" s="690" t="s">
        <v>413</v>
      </c>
      <c r="J161" s="690"/>
      <c r="K161" s="691"/>
      <c r="L161" s="514">
        <v>93</v>
      </c>
      <c r="M161" s="668" t="s">
        <v>412</v>
      </c>
      <c r="N161" s="669"/>
      <c r="O161" s="355" t="s">
        <v>409</v>
      </c>
      <c r="P161" s="356"/>
      <c r="Q161" s="357" t="s">
        <v>408</v>
      </c>
      <c r="R161" s="358" t="s">
        <v>168</v>
      </c>
      <c r="S161" s="358"/>
      <c r="T161" s="358"/>
      <c r="U161" s="359"/>
      <c r="V161" s="762" t="s">
        <v>1871</v>
      </c>
    </row>
    <row r="162" spans="2:22" ht="39" customHeight="1" x14ac:dyDescent="0.2">
      <c r="B162" s="809"/>
      <c r="C162" s="687"/>
      <c r="D162" s="707"/>
      <c r="E162" s="687"/>
      <c r="F162" s="707"/>
      <c r="G162" s="727"/>
      <c r="H162" s="653"/>
      <c r="I162" s="698"/>
      <c r="J162" s="698"/>
      <c r="K162" s="699"/>
      <c r="L162" s="36"/>
      <c r="M162" s="18" t="s">
        <v>2</v>
      </c>
      <c r="N162" s="5"/>
      <c r="O162" s="352" t="s">
        <v>409</v>
      </c>
      <c r="P162" s="353"/>
      <c r="Q162" s="354" t="s">
        <v>408</v>
      </c>
      <c r="R162" s="553" t="s">
        <v>168</v>
      </c>
      <c r="S162" s="553"/>
      <c r="T162" s="553"/>
      <c r="U162" s="554"/>
      <c r="V162" s="764"/>
    </row>
    <row r="163" spans="2:22" ht="39" customHeight="1" x14ac:dyDescent="0.2">
      <c r="B163" s="809"/>
      <c r="C163" s="687"/>
      <c r="D163" s="707"/>
      <c r="E163" s="687"/>
      <c r="F163" s="707"/>
      <c r="G163" s="727"/>
      <c r="H163" s="723">
        <v>64</v>
      </c>
      <c r="I163" s="692" t="s">
        <v>411</v>
      </c>
      <c r="J163" s="692"/>
      <c r="K163" s="693"/>
      <c r="L163" s="530">
        <v>94</v>
      </c>
      <c r="M163" s="666" t="s">
        <v>410</v>
      </c>
      <c r="N163" s="667"/>
      <c r="O163" s="355" t="s">
        <v>409</v>
      </c>
      <c r="P163" s="356"/>
      <c r="Q163" s="357" t="s">
        <v>408</v>
      </c>
      <c r="R163" s="358" t="s">
        <v>168</v>
      </c>
      <c r="S163" s="358"/>
      <c r="T163" s="358"/>
      <c r="U163" s="359"/>
      <c r="V163" s="757" t="s">
        <v>1872</v>
      </c>
    </row>
    <row r="164" spans="2:22" ht="39" customHeight="1" thickBot="1" x14ac:dyDescent="0.25">
      <c r="B164" s="810"/>
      <c r="C164" s="730"/>
      <c r="D164" s="735"/>
      <c r="E164" s="730"/>
      <c r="F164" s="735"/>
      <c r="G164" s="728"/>
      <c r="H164" s="724"/>
      <c r="I164" s="729"/>
      <c r="J164" s="729"/>
      <c r="K164" s="730"/>
      <c r="L164" s="57"/>
      <c r="M164" s="20" t="s">
        <v>2</v>
      </c>
      <c r="N164" s="26"/>
      <c r="O164" s="373" t="s">
        <v>409</v>
      </c>
      <c r="P164" s="374"/>
      <c r="Q164" s="375" t="s">
        <v>408</v>
      </c>
      <c r="R164" s="376" t="s">
        <v>168</v>
      </c>
      <c r="S164" s="376"/>
      <c r="T164" s="376"/>
      <c r="U164" s="377"/>
      <c r="V164" s="799"/>
    </row>
    <row r="165" spans="2:22" ht="12.6" thickTop="1" x14ac:dyDescent="0.2"/>
  </sheetData>
  <sheetProtection selectLockedCells="1" selectUnlockedCells="1"/>
  <mergeCells count="393">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28:V30"/>
    <mergeCell ref="V70:V71"/>
    <mergeCell ref="V72:V74"/>
    <mergeCell ref="V75:V77"/>
    <mergeCell ref="V78:V79"/>
    <mergeCell ref="V80:V81"/>
    <mergeCell ref="V82:V83"/>
    <mergeCell ref="V47:V50"/>
    <mergeCell ref="V51:V55"/>
    <mergeCell ref="V56:V60"/>
    <mergeCell ref="V61:V64"/>
    <mergeCell ref="V65:V67"/>
    <mergeCell ref="V68:V69"/>
    <mergeCell ref="O1:U1"/>
    <mergeCell ref="O2:U2"/>
    <mergeCell ref="N54:N55"/>
    <mergeCell ref="M54:M55"/>
    <mergeCell ref="V5:V7"/>
    <mergeCell ref="V8:V9"/>
    <mergeCell ref="V10:V11"/>
    <mergeCell ref="V12:V13"/>
    <mergeCell ref="V14:V15"/>
    <mergeCell ref="V16:V17"/>
    <mergeCell ref="R43:U43"/>
    <mergeCell ref="M20:N20"/>
    <mergeCell ref="M6:N6"/>
    <mergeCell ref="V31:V34"/>
    <mergeCell ref="V35:V37"/>
    <mergeCell ref="V38:V39"/>
    <mergeCell ref="V40:V41"/>
    <mergeCell ref="V42:V43"/>
    <mergeCell ref="V44:V46"/>
    <mergeCell ref="V18:V19"/>
    <mergeCell ref="V20:V21"/>
    <mergeCell ref="V22:V23"/>
    <mergeCell ref="V24:V25"/>
    <mergeCell ref="V26:V27"/>
    <mergeCell ref="Q54:Q55"/>
    <mergeCell ref="R54:U55"/>
    <mergeCell ref="O4:U4"/>
    <mergeCell ref="M38:N38"/>
    <mergeCell ref="I40:K41"/>
    <mergeCell ref="M40:N40"/>
    <mergeCell ref="M47:N47"/>
    <mergeCell ref="M48:N48"/>
    <mergeCell ref="M49:N49"/>
    <mergeCell ref="M24:N24"/>
    <mergeCell ref="M8:N8"/>
    <mergeCell ref="M31:N31"/>
    <mergeCell ref="M32:N32"/>
    <mergeCell ref="M33:N33"/>
    <mergeCell ref="I8:K9"/>
    <mergeCell ref="O59:O60"/>
    <mergeCell ref="P59:P60"/>
    <mergeCell ref="M51:N51"/>
    <mergeCell ref="M52:N52"/>
    <mergeCell ref="M53:N53"/>
    <mergeCell ref="M56:N56"/>
    <mergeCell ref="M58:N58"/>
    <mergeCell ref="L54:L55"/>
    <mergeCell ref="O54:O55"/>
    <mergeCell ref="P54:P55"/>
    <mergeCell ref="Q59:Q60"/>
    <mergeCell ref="R59:U60"/>
    <mergeCell ref="N59:N60"/>
    <mergeCell ref="I14:K15"/>
    <mergeCell ref="M14:N14"/>
    <mergeCell ref="I16:K17"/>
    <mergeCell ref="M16:N16"/>
    <mergeCell ref="I18:K19"/>
    <mergeCell ref="H163:H164"/>
    <mergeCell ref="H155:H156"/>
    <mergeCell ref="H157:H158"/>
    <mergeCell ref="H159:H160"/>
    <mergeCell ref="I51:K53"/>
    <mergeCell ref="M59:M60"/>
    <mergeCell ref="I157:K158"/>
    <mergeCell ref="M157:N157"/>
    <mergeCell ref="I159:K160"/>
    <mergeCell ref="M159:N159"/>
    <mergeCell ref="I147:K148"/>
    <mergeCell ref="M147:N147"/>
    <mergeCell ref="M142:N142"/>
    <mergeCell ref="M144:N144"/>
    <mergeCell ref="M145:N145"/>
    <mergeCell ref="M129:N129"/>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F149:F154"/>
    <mergeCell ref="H152:H154"/>
    <mergeCell ref="I149:K150"/>
    <mergeCell ref="F155:F160"/>
    <mergeCell ref="F161:F164"/>
    <mergeCell ref="H149:H150"/>
    <mergeCell ref="E142:E148"/>
    <mergeCell ref="G142:G146"/>
    <mergeCell ref="I142:K143"/>
    <mergeCell ref="I144:K146"/>
    <mergeCell ref="G147:G148"/>
    <mergeCell ref="E124:E141"/>
    <mergeCell ref="G124:G141"/>
    <mergeCell ref="I124:K127"/>
    <mergeCell ref="G161:G164"/>
    <mergeCell ref="I161:K162"/>
    <mergeCell ref="I128:K130"/>
    <mergeCell ref="F147:F148"/>
    <mergeCell ref="H147:H148"/>
    <mergeCell ref="M136:N136"/>
    <mergeCell ref="I138:K141"/>
    <mergeCell ref="M138:N138"/>
    <mergeCell ref="M139:N139"/>
    <mergeCell ref="M140:N140"/>
    <mergeCell ref="F124:F141"/>
    <mergeCell ref="F142:F146"/>
    <mergeCell ref="I131:K135"/>
    <mergeCell ref="M131:N131"/>
    <mergeCell ref="M132:N132"/>
    <mergeCell ref="M133:N133"/>
    <mergeCell ref="M134:N134"/>
    <mergeCell ref="H131:H135"/>
    <mergeCell ref="H136:H137"/>
    <mergeCell ref="H128:H130"/>
    <mergeCell ref="H138:H141"/>
    <mergeCell ref="H142:H143"/>
    <mergeCell ref="H144:H146"/>
    <mergeCell ref="I136:K137"/>
    <mergeCell ref="M124:N124"/>
    <mergeCell ref="M125:N125"/>
    <mergeCell ref="H112:H113"/>
    <mergeCell ref="H114:H115"/>
    <mergeCell ref="H116:H117"/>
    <mergeCell ref="H118:H119"/>
    <mergeCell ref="H120:H121"/>
    <mergeCell ref="H124:H127"/>
    <mergeCell ref="I116:K117"/>
    <mergeCell ref="M126:N126"/>
    <mergeCell ref="M128:N128"/>
    <mergeCell ref="E99:E109"/>
    <mergeCell ref="G99:G100"/>
    <mergeCell ref="I99:K100"/>
    <mergeCell ref="M99:N99"/>
    <mergeCell ref="G101:G102"/>
    <mergeCell ref="I101:K102"/>
    <mergeCell ref="M101:N101"/>
    <mergeCell ref="M114:N114"/>
    <mergeCell ref="G116:G117"/>
    <mergeCell ref="F110:F113"/>
    <mergeCell ref="F114:F115"/>
    <mergeCell ref="F116:F117"/>
    <mergeCell ref="F99:F100"/>
    <mergeCell ref="F101:F102"/>
    <mergeCell ref="F103:F107"/>
    <mergeCell ref="G103:G107"/>
    <mergeCell ref="I103:K104"/>
    <mergeCell ref="M103:N103"/>
    <mergeCell ref="I105:K107"/>
    <mergeCell ref="M105:N105"/>
    <mergeCell ref="F108:F109"/>
    <mergeCell ref="H99:H100"/>
    <mergeCell ref="H101:H102"/>
    <mergeCell ref="H103:H104"/>
    <mergeCell ref="E120:E123"/>
    <mergeCell ref="G120:G121"/>
    <mergeCell ref="I120:K121"/>
    <mergeCell ref="M120:N120"/>
    <mergeCell ref="G122:G123"/>
    <mergeCell ref="I122:K123"/>
    <mergeCell ref="M122:N122"/>
    <mergeCell ref="H122:H123"/>
    <mergeCell ref="E110:E119"/>
    <mergeCell ref="G110:G113"/>
    <mergeCell ref="I110:K111"/>
    <mergeCell ref="M110:N110"/>
    <mergeCell ref="I112:K113"/>
    <mergeCell ref="M112:N112"/>
    <mergeCell ref="G114:G115"/>
    <mergeCell ref="I114:K115"/>
    <mergeCell ref="G118:G119"/>
    <mergeCell ref="I118:K119"/>
    <mergeCell ref="F120:F121"/>
    <mergeCell ref="F122:F123"/>
    <mergeCell ref="F118:F119"/>
    <mergeCell ref="M116:N116"/>
    <mergeCell ref="M118:N118"/>
    <mergeCell ref="H110:H111"/>
    <mergeCell ref="H105:H107"/>
    <mergeCell ref="H108:H109"/>
    <mergeCell ref="G108:G109"/>
    <mergeCell ref="M106:N106"/>
    <mergeCell ref="I108:K109"/>
    <mergeCell ref="M108:N108"/>
    <mergeCell ref="M95:N95"/>
    <mergeCell ref="I97:K97"/>
    <mergeCell ref="M97:N97"/>
    <mergeCell ref="H95:H96"/>
    <mergeCell ref="E91:E98"/>
    <mergeCell ref="G91:G94"/>
    <mergeCell ref="I91:K92"/>
    <mergeCell ref="M91:N91"/>
    <mergeCell ref="I93:K94"/>
    <mergeCell ref="M93:N93"/>
    <mergeCell ref="F91:F94"/>
    <mergeCell ref="F95:F98"/>
    <mergeCell ref="H91:H92"/>
    <mergeCell ref="H93:H94"/>
    <mergeCell ref="M84:N84"/>
    <mergeCell ref="M85:N85"/>
    <mergeCell ref="I87:K88"/>
    <mergeCell ref="M87:N87"/>
    <mergeCell ref="I89:K90"/>
    <mergeCell ref="M89:N89"/>
    <mergeCell ref="F84:F90"/>
    <mergeCell ref="H84:H86"/>
    <mergeCell ref="H87:H88"/>
    <mergeCell ref="H89:H90"/>
    <mergeCell ref="M75:N75"/>
    <mergeCell ref="M76:N76"/>
    <mergeCell ref="G65:G71"/>
    <mergeCell ref="I65:K67"/>
    <mergeCell ref="M65:N65"/>
    <mergeCell ref="M66:N66"/>
    <mergeCell ref="I68:K68"/>
    <mergeCell ref="G72:G77"/>
    <mergeCell ref="I72:K73"/>
    <mergeCell ref="H75:H76"/>
    <mergeCell ref="M82:N82"/>
    <mergeCell ref="G78:G81"/>
    <mergeCell ref="I78:K79"/>
    <mergeCell ref="M78:N78"/>
    <mergeCell ref="I80:K81"/>
    <mergeCell ref="M80:N80"/>
    <mergeCell ref="H78:H79"/>
    <mergeCell ref="H80:H81"/>
    <mergeCell ref="H82:H83"/>
    <mergeCell ref="G82:G83"/>
    <mergeCell ref="I82:K83"/>
    <mergeCell ref="H35:H37"/>
    <mergeCell ref="M62:N62"/>
    <mergeCell ref="M68:N68"/>
    <mergeCell ref="I70:K70"/>
    <mergeCell ref="M70:N70"/>
    <mergeCell ref="H65:H67"/>
    <mergeCell ref="H72:H73"/>
    <mergeCell ref="I61:K64"/>
    <mergeCell ref="M61:N61"/>
    <mergeCell ref="I42:K42"/>
    <mergeCell ref="M63:N63"/>
    <mergeCell ref="M72:N72"/>
    <mergeCell ref="M73:N73"/>
    <mergeCell ref="M57:N57"/>
    <mergeCell ref="M35:N35"/>
    <mergeCell ref="M36:N36"/>
    <mergeCell ref="M42:N42"/>
    <mergeCell ref="I44:K46"/>
    <mergeCell ref="M44:N44"/>
    <mergeCell ref="M45:N45"/>
    <mergeCell ref="I35:K37"/>
    <mergeCell ref="I38:K39"/>
    <mergeCell ref="I56:K58"/>
    <mergeCell ref="I47:K50"/>
    <mergeCell ref="H26:H27"/>
    <mergeCell ref="H28:H30"/>
    <mergeCell ref="H31:H34"/>
    <mergeCell ref="M22:N22"/>
    <mergeCell ref="L4:N4"/>
    <mergeCell ref="I26:K27"/>
    <mergeCell ref="M26:N26"/>
    <mergeCell ref="G28:G30"/>
    <mergeCell ref="I28:K30"/>
    <mergeCell ref="M28:N28"/>
    <mergeCell ref="M29:N29"/>
    <mergeCell ref="H4:K4"/>
    <mergeCell ref="G31:G34"/>
    <mergeCell ref="I31:K34"/>
    <mergeCell ref="I24:K25"/>
    <mergeCell ref="I5:K7"/>
    <mergeCell ref="M5:N5"/>
    <mergeCell ref="G20:G23"/>
    <mergeCell ref="I20:K21"/>
    <mergeCell ref="F12:F13"/>
    <mergeCell ref="F14:F19"/>
    <mergeCell ref="F20:F23"/>
    <mergeCell ref="M10:N10"/>
    <mergeCell ref="M18:N18"/>
    <mergeCell ref="G12:G13"/>
    <mergeCell ref="I12:K13"/>
    <mergeCell ref="M12:N12"/>
    <mergeCell ref="I10:K10"/>
    <mergeCell ref="I22:K23"/>
    <mergeCell ref="H38:H39"/>
    <mergeCell ref="H40:H41"/>
    <mergeCell ref="H44:H46"/>
    <mergeCell ref="H47:H50"/>
    <mergeCell ref="H51:H53"/>
    <mergeCell ref="I75:K76"/>
    <mergeCell ref="G84:G90"/>
    <mergeCell ref="I84:K86"/>
    <mergeCell ref="G95:G98"/>
    <mergeCell ref="I95:K96"/>
    <mergeCell ref="E24:E83"/>
    <mergeCell ref="G24:G27"/>
    <mergeCell ref="G35:G37"/>
    <mergeCell ref="B4:C4"/>
    <mergeCell ref="D4:E4"/>
    <mergeCell ref="F4:G4"/>
    <mergeCell ref="F78:F81"/>
    <mergeCell ref="F82:F83"/>
    <mergeCell ref="D91:D98"/>
    <mergeCell ref="D84:D90"/>
    <mergeCell ref="D24:D83"/>
    <mergeCell ref="D5:D23"/>
    <mergeCell ref="F24:F27"/>
    <mergeCell ref="F35:F37"/>
    <mergeCell ref="F38:F41"/>
    <mergeCell ref="G42:G64"/>
    <mergeCell ref="F42:F64"/>
    <mergeCell ref="F65:F71"/>
    <mergeCell ref="F72:F77"/>
    <mergeCell ref="E5:E23"/>
    <mergeCell ref="G5:G11"/>
    <mergeCell ref="E84:E90"/>
    <mergeCell ref="G38:G41"/>
    <mergeCell ref="F5:F11"/>
    <mergeCell ref="C110:C164"/>
    <mergeCell ref="C5:C109"/>
    <mergeCell ref="H56:H58"/>
    <mergeCell ref="H61:H64"/>
    <mergeCell ref="B110:B164"/>
    <mergeCell ref="B5:B109"/>
    <mergeCell ref="D149:D164"/>
    <mergeCell ref="D142:D148"/>
    <mergeCell ref="D124:D141"/>
    <mergeCell ref="D120:D123"/>
    <mergeCell ref="D110:D119"/>
    <mergeCell ref="D99:D109"/>
    <mergeCell ref="H20:H21"/>
    <mergeCell ref="H22:H23"/>
    <mergeCell ref="H24:H25"/>
    <mergeCell ref="G14:G19"/>
    <mergeCell ref="F28:F30"/>
    <mergeCell ref="F31:F34"/>
    <mergeCell ref="H5:H7"/>
    <mergeCell ref="H8:H9"/>
    <mergeCell ref="H12:H13"/>
    <mergeCell ref="H14:H15"/>
    <mergeCell ref="H16:H17"/>
    <mergeCell ref="H18:H19"/>
  </mergeCells>
  <phoneticPr fontId="2"/>
  <dataValidations count="1">
    <dataValidation type="list" allowBlank="1" showInputMessage="1" showErrorMessage="1" sqref="P5:P54 P56:P164" xr:uid="{00000000-0002-0000-0800-000000000000}">
      <formula1>"0,1"</formula1>
    </dataValidation>
  </dataValidations>
  <pageMargins left="0.23622047244094491" right="0.23622047244094491" top="0.19685039370078741" bottom="0.19685039370078741" header="3.937007874015748E-2" footer="3.937007874015748E-2"/>
  <pageSetup paperSize="9" scale="56" fitToHeight="0" orientation="landscape" r:id="rId1"/>
  <headerFooter>
    <oddFooter>&amp;P / &amp;N ページ</oddFooter>
  </headerFooter>
  <rowBreaks count="5" manualBreakCount="5">
    <brk id="30" max="21" man="1"/>
    <brk id="60" max="21" man="1"/>
    <brk id="86" max="21" man="1"/>
    <brk id="113" max="21" man="1"/>
    <brk id="1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5</vt:i4>
      </vt:variant>
    </vt:vector>
  </HeadingPairs>
  <TitlesOfParts>
    <vt:vector size="42" baseType="lpstr">
      <vt:lpstr>表紙</vt:lpstr>
      <vt:lpstr>修正履歴</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'35'!Print_Area</vt:lpstr>
      <vt:lpstr>修正履歴!Print_Area</vt:lpstr>
      <vt:lpstr>'34'!Print_Titles</vt:lpstr>
      <vt:lpstr>'35'!Print_Titles</vt:lpstr>
      <vt:lpstr>修正履歴!Print_Titles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2021-10-12T05:31:36Z</dcterms:modified>
</cp:coreProperties>
</file>