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Q:\10 労政福祉担当(Q)\18高年齢者雇用対策\11 九州・山口生涯現役社会推進協議会\R5\02表彰\00募集要項等\HP掲載用PDF、excel\エクセル\"/>
    </mc:Choice>
  </mc:AlternateContent>
  <xr:revisionPtr revIDLastSave="0" documentId="13_ncr:1_{381168CB-6578-416E-989A-F0EB702AD013}" xr6:coauthVersionLast="47" xr6:coauthVersionMax="47" xr10:uidLastSave="{00000000-0000-0000-0000-000000000000}"/>
  <bookViews>
    <workbookView xWindow="-108" yWindow="-108" windowWidth="23256" windowHeight="12576" xr2:uid="{00000000-000D-0000-FFFF-FFFF00000000}"/>
  </bookViews>
  <sheets>
    <sheet name="別紙様式1-2" sheetId="11" r:id="rId1"/>
  </sheets>
  <definedNames>
    <definedName name="_xlnm.Print_Area" localSheetId="0">'別紙様式1-2'!$A$1:$BF$93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29" i="11" l="1"/>
  <c r="AK29" i="11"/>
  <c r="Z29" i="11"/>
</calcChain>
</file>

<file path=xl/sharedStrings.xml><?xml version="1.0" encoding="utf-8"?>
<sst xmlns="http://schemas.openxmlformats.org/spreadsheetml/2006/main" count="52" uniqueCount="38">
  <si>
    <t>うち60歳～64歳</t>
    <rPh sb="4" eb="5">
      <t>サイ</t>
    </rPh>
    <rPh sb="8" eb="9">
      <t>サイ</t>
    </rPh>
    <phoneticPr fontId="2"/>
  </si>
  <si>
    <t>うち65歳～69歳</t>
    <rPh sb="4" eb="5">
      <t>サイ</t>
    </rPh>
    <rPh sb="8" eb="9">
      <t>サイ</t>
    </rPh>
    <phoneticPr fontId="2"/>
  </si>
  <si>
    <t>うち70歳以上</t>
    <rPh sb="4" eb="7">
      <t>サイイジョウ</t>
    </rPh>
    <phoneticPr fontId="2"/>
  </si>
  <si>
    <t>全従業員数</t>
    <rPh sb="0" eb="1">
      <t>ゼン</t>
    </rPh>
    <rPh sb="1" eb="4">
      <t>ジュウギョウイン</t>
    </rPh>
    <rPh sb="4" eb="5">
      <t>スウ</t>
    </rPh>
    <phoneticPr fontId="2"/>
  </si>
  <si>
    <t>社員区分</t>
    <rPh sb="0" eb="2">
      <t>シャイン</t>
    </rPh>
    <rPh sb="2" eb="4">
      <t>クブン</t>
    </rPh>
    <phoneticPr fontId="2"/>
  </si>
  <si>
    <t>人</t>
    <rPh sb="0" eb="1">
      <t>ニン</t>
    </rPh>
    <phoneticPr fontId="2"/>
  </si>
  <si>
    <t>正規社員</t>
    <rPh sb="0" eb="2">
      <t>セイキ</t>
    </rPh>
    <rPh sb="2" eb="4">
      <t>シャイン</t>
    </rPh>
    <phoneticPr fontId="2"/>
  </si>
  <si>
    <t>非正規社員</t>
    <rPh sb="0" eb="1">
      <t>ヒ</t>
    </rPh>
    <rPh sb="1" eb="3">
      <t>セイキ</t>
    </rPh>
    <rPh sb="3" eb="5">
      <t>シャイン</t>
    </rPh>
    <phoneticPr fontId="2"/>
  </si>
  <si>
    <t>合　　　計</t>
    <rPh sb="0" eb="1">
      <t>ゴウ</t>
    </rPh>
    <rPh sb="4" eb="5">
      <t>ケイ</t>
    </rPh>
    <phoneticPr fontId="2"/>
  </si>
  <si>
    <t>②÷①×100</t>
    <phoneticPr fontId="2"/>
  </si>
  <si>
    <t>②</t>
    <phoneticPr fontId="2"/>
  </si>
  <si>
    <t>③</t>
    <phoneticPr fontId="2"/>
  </si>
  <si>
    <t>④</t>
    <phoneticPr fontId="2"/>
  </si>
  <si>
    <t>③÷①×100</t>
    <phoneticPr fontId="2"/>
  </si>
  <si>
    <t>④÷①×100</t>
    <phoneticPr fontId="2"/>
  </si>
  <si>
    <t>％</t>
    <phoneticPr fontId="2"/>
  </si>
  <si>
    <t>全従業員に
占める割合</t>
    <rPh sb="0" eb="1">
      <t>ゼン</t>
    </rPh>
    <rPh sb="1" eb="4">
      <t>ジュウギョウイン</t>
    </rPh>
    <rPh sb="6" eb="7">
      <t>シ</t>
    </rPh>
    <rPh sb="9" eb="11">
      <t>ワリアイ</t>
    </rPh>
    <phoneticPr fontId="2"/>
  </si>
  <si>
    <t>　該当するものに「レ」を入れ、該当する年齢を入力してください。</t>
    <phoneticPr fontId="2"/>
  </si>
  <si>
    <t>　歳　（定年がない場合は、「なし」と記入してください。)</t>
    <rPh sb="1" eb="2">
      <t>サイ</t>
    </rPh>
    <phoneticPr fontId="2"/>
  </si>
  <si>
    <t>※就業規則の写しを求める場合があります。</t>
    <phoneticPr fontId="2"/>
  </si>
  <si>
    <t>以下の項目について、該当する場合は「○」を、該当しない場合は「×」を入れてください。（入力必須）</t>
    <phoneticPr fontId="2"/>
  </si>
  <si>
    <t>　以下の項目について、該当する場合は「○」を、該当しない場合は「×」を入れてください。（入力必須）</t>
    <phoneticPr fontId="2"/>
  </si>
  <si>
    <t>　定年年齢</t>
    <phoneticPr fontId="2"/>
  </si>
  <si>
    <t>　定年後の継続雇用</t>
    <rPh sb="3" eb="4">
      <t>ゴ</t>
    </rPh>
    <rPh sb="5" eb="7">
      <t>ケイゾク</t>
    </rPh>
    <rPh sb="7" eb="9">
      <t>コヨウ</t>
    </rPh>
    <phoneticPr fontId="2"/>
  </si>
  <si>
    <t>（１）事業所名</t>
    <rPh sb="3" eb="6">
      <t>ジギョウショ</t>
    </rPh>
    <rPh sb="6" eb="7">
      <t>メイ</t>
    </rPh>
    <phoneticPr fontId="2"/>
  </si>
  <si>
    <t>（２）　従業員数</t>
    <rPh sb="4" eb="7">
      <t>ジュウギョウイン</t>
    </rPh>
    <rPh sb="7" eb="8">
      <t>スウ</t>
    </rPh>
    <phoneticPr fontId="2"/>
  </si>
  <si>
    <t>（３）　70歳以上まで働ける制度導入状況</t>
    <rPh sb="6" eb="9">
      <t>サイイジョウ</t>
    </rPh>
    <rPh sb="11" eb="12">
      <t>ハタラ</t>
    </rPh>
    <rPh sb="14" eb="16">
      <t>セイド</t>
    </rPh>
    <rPh sb="16" eb="18">
      <t>ドウニュウ</t>
    </rPh>
    <rPh sb="18" eb="20">
      <t>ジョウキョウ</t>
    </rPh>
    <phoneticPr fontId="2"/>
  </si>
  <si>
    <t>（４）　過去3年間の自らの責任による労働災害の状況</t>
    <phoneticPr fontId="2"/>
  </si>
  <si>
    <t>（５）　過去3年間の労働関係法令違反の状況</t>
    <phoneticPr fontId="2"/>
  </si>
  <si>
    <t>別紙様式1-2</t>
    <rPh sb="0" eb="2">
      <t>ベッシ</t>
    </rPh>
    <rPh sb="2" eb="4">
      <t>ヨウシキ</t>
    </rPh>
    <phoneticPr fontId="2"/>
  </si>
  <si>
    <t>①</t>
    <phoneticPr fontId="2"/>
  </si>
  <si>
    <t>※　上記内容のうち、（３）から（５）について、事実と異なることが判明した場合、表彰の対象とならないことを申
　 し添えます。</t>
    <rPh sb="2" eb="4">
      <t>ジョウキ</t>
    </rPh>
    <rPh sb="4" eb="6">
      <t>ナイヨウ</t>
    </rPh>
    <rPh sb="23" eb="25">
      <t>ジジツ</t>
    </rPh>
    <rPh sb="26" eb="27">
      <t>コト</t>
    </rPh>
    <rPh sb="32" eb="34">
      <t>ハンメイ</t>
    </rPh>
    <rPh sb="36" eb="38">
      <t>バアイ</t>
    </rPh>
    <rPh sb="39" eb="41">
      <t>ヒョウショウ</t>
    </rPh>
    <rPh sb="42" eb="44">
      <t>タイショウ</t>
    </rPh>
    <rPh sb="52" eb="53">
      <t>モウ</t>
    </rPh>
    <rPh sb="57" eb="58">
      <t>ソ</t>
    </rPh>
    <phoneticPr fontId="2"/>
  </si>
  <si>
    <t>令和５年度 高年齢者雇用優良企業等九州・山口生涯現役
　　　　　　　 社会推進協議会会長表彰　資格等に係る申出</t>
    <rPh sb="22" eb="24">
      <t>ショウガイ</t>
    </rPh>
    <rPh sb="49" eb="50">
      <t>トウ</t>
    </rPh>
    <rPh sb="51" eb="52">
      <t>カカ</t>
    </rPh>
    <rPh sb="53" eb="55">
      <t>モウシデ</t>
    </rPh>
    <phoneticPr fontId="2"/>
  </si>
  <si>
    <t>　令和2年4月1日～令和5年3月31日の間に、自らの責任による死亡災害を起していない。</t>
    <rPh sb="1" eb="3">
      <t>レイワ</t>
    </rPh>
    <phoneticPr fontId="2"/>
  </si>
  <si>
    <t>　令和2年4月1日～令和5年3月31日の間に、自らの責任による重大災害（休業1ヶ月以上）を起していない。</t>
    <rPh sb="1" eb="3">
      <t>レイワ</t>
    </rPh>
    <phoneticPr fontId="2"/>
  </si>
  <si>
    <t>　令和2年4月1日～令和5年3月31日の間に、労働基準関係法令違反の疑いで送検され、公表されていない。</t>
    <rPh sb="1" eb="3">
      <t>レイワ</t>
    </rPh>
    <phoneticPr fontId="2"/>
  </si>
  <si>
    <t>　令和2年4月1日～令和5年3月31日の間に、「違法な長時間労働や過労死等が複数の事業場で認められた企業の経営トップに対する都道府県局長等による指導の実施及び企業名の公表について」（平成29年１月20日付け基発0120第1号）に基づき公表されていない。</t>
    <rPh sb="1" eb="3">
      <t>レイワ</t>
    </rPh>
    <phoneticPr fontId="2"/>
  </si>
  <si>
    <t>令和5年4月1日現在で御記入ください。</t>
    <rPh sb="0" eb="2">
      <t>レイワ</t>
    </rPh>
    <rPh sb="3" eb="4">
      <t>ネン</t>
    </rPh>
    <rPh sb="5" eb="6">
      <t>ガツ</t>
    </rPh>
    <rPh sb="7" eb="8">
      <t>ニチ</t>
    </rPh>
    <rPh sb="8" eb="10">
      <t>ゲンザイ</t>
    </rPh>
    <rPh sb="11" eb="12">
      <t>オ</t>
    </rPh>
    <rPh sb="12" eb="1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</si>
</sst>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rgb="FFFFFF99"/>
        <bgColor indexed="64"/>
      </patternFill>
    </fill>
  </fills>
  <borders count="3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1" fillId="0" borderId="0"/>
    <xf numFmtId="0" fontId="1" fillId="0" borderId="0"/>
    <xf numFmtId="38" fontId="1" fillId="0" borderId="0" applyFont="0" applyFill="0" applyBorder="0" applyAlignment="0" applyProtection="0">
      <alignment vertical="center"/>
    </xf>
  </cellStyleXfs>
  <cellXfs count="123">
    <xf numFmtId="0" fontId="0" fillId="0" borderId="0" xfId="0"/>
    <xf numFmtId="0" fontId="0" fillId="0" borderId="0" xfId="0" applyAlignment="1">
      <alignment vertical="center"/>
    </xf>
    <xf numFmtId="0" fontId="0" fillId="0" borderId="0" xfId="0" applyAlignment="1">
      <alignment horizontal="left" vertical="center"/>
    </xf>
    <xf numFmtId="0" fontId="0" fillId="0" borderId="7" xfId="0" applyBorder="1"/>
    <xf numFmtId="0" fontId="0" fillId="0" borderId="6" xfId="0" applyBorder="1"/>
    <xf numFmtId="0" fontId="0" fillId="0" borderId="13" xfId="0" applyBorder="1"/>
    <xf numFmtId="0" fontId="0" fillId="0" borderId="19" xfId="0" applyBorder="1"/>
    <xf numFmtId="0" fontId="0" fillId="0" borderId="2" xfId="0" applyBorder="1"/>
    <xf numFmtId="0" fontId="0" fillId="0" borderId="12" xfId="0" applyBorder="1"/>
    <xf numFmtId="0" fontId="3" fillId="0" borderId="0" xfId="0" applyFont="1" applyAlignment="1">
      <alignment vertical="top"/>
    </xf>
    <xf numFmtId="0" fontId="0" fillId="0" borderId="1" xfId="0" applyBorder="1"/>
    <xf numFmtId="0" fontId="0" fillId="0" borderId="11" xfId="0" applyBorder="1"/>
    <xf numFmtId="0" fontId="0" fillId="0" borderId="8" xfId="0" applyBorder="1"/>
    <xf numFmtId="0" fontId="5" fillId="0" borderId="0" xfId="0" applyFont="1" applyAlignment="1">
      <alignment vertical="center"/>
    </xf>
    <xf numFmtId="0" fontId="0" fillId="0" borderId="2" xfId="0" applyBorder="1" applyAlignment="1">
      <alignment vertical="center"/>
    </xf>
    <xf numFmtId="0" fontId="0" fillId="0" borderId="0" xfId="0" applyProtection="1">
      <protection locked="0"/>
    </xf>
    <xf numFmtId="0" fontId="0" fillId="0" borderId="0" xfId="0" applyAlignment="1">
      <alignment horizontal="left"/>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top"/>
    </xf>
    <xf numFmtId="0" fontId="3" fillId="0" borderId="0" xfId="0" applyFont="1" applyAlignment="1">
      <alignment horizontal="left" vertical="top"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19" xfId="0" applyBorder="1" applyAlignment="1">
      <alignment horizontal="center" vertical="center"/>
    </xf>
    <xf numFmtId="0" fontId="0" fillId="0" borderId="16" xfId="0" applyBorder="1" applyAlignment="1">
      <alignment horizontal="left" vertical="center"/>
    </xf>
    <xf numFmtId="0" fontId="0" fillId="0" borderId="7" xfId="0" applyBorder="1" applyAlignment="1">
      <alignment horizontal="left" vertical="center"/>
    </xf>
    <xf numFmtId="0" fontId="0" fillId="0" borderId="34"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0" borderId="35"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left" vertical="center"/>
    </xf>
    <xf numFmtId="38" fontId="4" fillId="2" borderId="1" xfId="3" applyFont="1" applyFill="1" applyBorder="1" applyAlignment="1" applyProtection="1">
      <alignment horizontal="right" vertical="center"/>
      <protection locked="0"/>
    </xf>
    <xf numFmtId="38" fontId="4" fillId="2" borderId="0" xfId="3" applyFont="1" applyFill="1" applyBorder="1" applyAlignment="1" applyProtection="1">
      <alignment horizontal="right" vertical="center"/>
      <protection locked="0"/>
    </xf>
    <xf numFmtId="38" fontId="4" fillId="2" borderId="2" xfId="3" applyFont="1" applyFill="1" applyBorder="1" applyAlignment="1" applyProtection="1">
      <alignment horizontal="right" vertical="center"/>
      <protection locked="0"/>
    </xf>
    <xf numFmtId="38" fontId="0" fillId="0" borderId="3" xfId="3" applyFont="1" applyFill="1" applyBorder="1" applyAlignment="1" applyProtection="1">
      <alignment horizontal="center" vertical="center"/>
    </xf>
    <xf numFmtId="38" fontId="0" fillId="0" borderId="1" xfId="3" applyFont="1" applyFill="1" applyBorder="1" applyAlignment="1" applyProtection="1">
      <alignment horizontal="center" vertical="center"/>
    </xf>
    <xf numFmtId="38" fontId="0" fillId="0" borderId="4" xfId="3" applyFont="1" applyFill="1" applyBorder="1" applyAlignment="1" applyProtection="1">
      <alignment horizontal="center" vertical="center"/>
    </xf>
    <xf numFmtId="38" fontId="0" fillId="0" borderId="0" xfId="3" applyFont="1" applyFill="1" applyBorder="1" applyAlignment="1" applyProtection="1">
      <alignment horizontal="center" vertical="center"/>
    </xf>
    <xf numFmtId="38" fontId="0" fillId="0" borderId="20" xfId="3" applyFont="1" applyFill="1" applyBorder="1" applyAlignment="1" applyProtection="1">
      <alignment horizontal="center" vertical="center"/>
    </xf>
    <xf numFmtId="38" fontId="0" fillId="0" borderId="2" xfId="3" applyFont="1" applyFill="1" applyBorder="1" applyAlignment="1" applyProtection="1">
      <alignment horizontal="center" vertical="center"/>
    </xf>
    <xf numFmtId="176" fontId="4" fillId="0" borderId="3" xfId="0" applyNumberFormat="1" applyFont="1" applyBorder="1" applyAlignment="1">
      <alignment horizontal="right"/>
    </xf>
    <xf numFmtId="176" fontId="4" fillId="0" borderId="1" xfId="0" applyNumberFormat="1" applyFont="1" applyBorder="1" applyAlignment="1">
      <alignment horizontal="right"/>
    </xf>
    <xf numFmtId="176" fontId="4" fillId="0" borderId="4" xfId="0" applyNumberFormat="1" applyFont="1" applyBorder="1" applyAlignment="1">
      <alignment horizontal="right"/>
    </xf>
    <xf numFmtId="176" fontId="4" fillId="0" borderId="0" xfId="0" applyNumberFormat="1" applyFont="1" applyAlignment="1">
      <alignment horizontal="right"/>
    </xf>
    <xf numFmtId="176" fontId="4" fillId="0" borderId="20" xfId="0" applyNumberFormat="1" applyFont="1" applyBorder="1" applyAlignment="1">
      <alignment horizontal="right"/>
    </xf>
    <xf numFmtId="176" fontId="4" fillId="0" borderId="2" xfId="0" applyNumberFormat="1" applyFont="1" applyBorder="1" applyAlignment="1">
      <alignment horizontal="right"/>
    </xf>
    <xf numFmtId="0" fontId="0" fillId="0" borderId="1"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38" fontId="0" fillId="0" borderId="3" xfId="3" applyFont="1" applyFill="1" applyBorder="1" applyAlignment="1">
      <alignment horizontal="center" vertical="center"/>
    </xf>
    <xf numFmtId="38" fontId="0" fillId="0" borderId="1" xfId="3" applyFont="1" applyFill="1" applyBorder="1" applyAlignment="1">
      <alignment horizontal="center" vertical="center"/>
    </xf>
    <xf numFmtId="38" fontId="0" fillId="0" borderId="4" xfId="3" applyFont="1" applyFill="1" applyBorder="1" applyAlignment="1">
      <alignment horizontal="center" vertical="center"/>
    </xf>
    <xf numFmtId="38" fontId="0" fillId="0" borderId="0"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2" xfId="3" applyFont="1" applyFill="1" applyBorder="1" applyAlignment="1">
      <alignment horizontal="center" vertical="center"/>
    </xf>
    <xf numFmtId="0" fontId="0" fillId="0" borderId="24" xfId="0" applyBorder="1" applyAlignment="1">
      <alignment horizontal="center"/>
    </xf>
    <xf numFmtId="0" fontId="0" fillId="0" borderId="21" xfId="0" applyBorder="1" applyAlignment="1">
      <alignment horizontal="center"/>
    </xf>
    <xf numFmtId="0" fontId="0" fillId="0" borderId="0" xfId="0" applyAlignment="1">
      <alignment horizontal="left"/>
    </xf>
    <xf numFmtId="0" fontId="0" fillId="0" borderId="22" xfId="0" applyBorder="1" applyAlignment="1">
      <alignment horizontal="center"/>
    </xf>
    <xf numFmtId="0" fontId="0" fillId="0" borderId="5"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8" xfId="0" applyBorder="1" applyAlignment="1">
      <alignment horizontal="center" vertical="center" wrapText="1"/>
    </xf>
    <xf numFmtId="0" fontId="0" fillId="0" borderId="6" xfId="0" applyBorder="1" applyAlignment="1">
      <alignment horizontal="left"/>
    </xf>
    <xf numFmtId="0" fontId="5" fillId="2" borderId="1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0" fillId="0" borderId="6" xfId="0" applyBorder="1" applyAlignment="1">
      <alignment horizontal="left" vertical="center" wrapText="1"/>
    </xf>
    <xf numFmtId="0" fontId="0" fillId="0" borderId="0" xfId="0" applyAlignment="1">
      <alignment horizontal="left" vertical="center" wrapText="1"/>
    </xf>
    <xf numFmtId="0" fontId="5" fillId="2"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0" fillId="0" borderId="4" xfId="0" applyBorder="1" applyAlignment="1">
      <alignment horizontal="left" vertical="center"/>
    </xf>
    <xf numFmtId="0" fontId="0" fillId="0" borderId="13" xfId="0" applyBorder="1" applyAlignment="1">
      <alignment horizontal="left" vertical="center"/>
    </xf>
    <xf numFmtId="0" fontId="0" fillId="2" borderId="1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0" xfId="0" applyAlignment="1">
      <alignment horizontal="left" vertical="top" wrapText="1"/>
    </xf>
  </cellXfs>
  <cellStyles count="4">
    <cellStyle name="桁区切り" xfId="3" builtinId="6"/>
    <cellStyle name="標準" xfId="0" builtinId="0"/>
    <cellStyle name="標準 2 2" xfId="2" xr:uid="{00000000-0005-0000-0000-000003000000}"/>
    <cellStyle name="標準 3" xfId="1" xr:uid="{00000000-0005-0000-0000-000004000000}"/>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300"/>
  <sheetViews>
    <sheetView showGridLines="0" tabSelected="1" view="pageBreakPreview" topLeftCell="A7" zoomScale="90" zoomScaleNormal="90" zoomScaleSheetLayoutView="90" workbookViewId="0">
      <selection activeCell="AG9" sqref="AG9"/>
    </sheetView>
  </sheetViews>
  <sheetFormatPr defaultRowHeight="13.2" x14ac:dyDescent="0.2"/>
  <cols>
    <col min="1" max="91" width="1.6640625" customWidth="1"/>
  </cols>
  <sheetData>
    <row r="1" spans="1:58" ht="9" customHeight="1" x14ac:dyDescent="0.2">
      <c r="A1" s="21" t="s">
        <v>29</v>
      </c>
      <c r="B1" s="21"/>
      <c r="C1" s="21"/>
      <c r="D1" s="21"/>
      <c r="E1" s="21"/>
      <c r="F1" s="21"/>
      <c r="G1" s="21"/>
    </row>
    <row r="2" spans="1:58" ht="9" customHeight="1" x14ac:dyDescent="0.2">
      <c r="A2" s="21"/>
      <c r="B2" s="21"/>
      <c r="C2" s="21"/>
      <c r="D2" s="21"/>
      <c r="E2" s="21"/>
      <c r="F2" s="21"/>
      <c r="G2" s="21"/>
    </row>
    <row r="3" spans="1:58" ht="9" customHeight="1" x14ac:dyDescent="0.2">
      <c r="B3" s="22" t="s">
        <v>32</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row>
    <row r="4" spans="1:58" ht="9" customHeight="1" x14ac:dyDescent="0.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row>
    <row r="5" spans="1:58" ht="9" customHeight="1" x14ac:dyDescent="0.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row>
    <row r="6" spans="1:58" ht="9" customHeight="1" x14ac:dyDescent="0.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row>
    <row r="7" spans="1:58" ht="9" customHeight="1" x14ac:dyDescent="0.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row>
    <row r="8" spans="1:58" ht="9" customHeight="1" x14ac:dyDescent="0.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9" customHeight="1" x14ac:dyDescent="0.2">
      <c r="AM9" s="44" t="s">
        <v>37</v>
      </c>
      <c r="AN9" s="44"/>
      <c r="AO9" s="44"/>
      <c r="AP9" s="44"/>
      <c r="AQ9" s="44"/>
      <c r="AR9" s="44"/>
      <c r="AS9" s="44"/>
      <c r="AT9" s="44"/>
      <c r="AU9" s="44"/>
      <c r="AV9" s="44"/>
      <c r="AW9" s="44"/>
      <c r="AX9" s="44"/>
      <c r="AY9" s="44"/>
      <c r="AZ9" s="44"/>
      <c r="BA9" s="44"/>
      <c r="BB9" s="44"/>
      <c r="BC9" s="44"/>
      <c r="BD9" s="44"/>
      <c r="BE9" s="44"/>
      <c r="BF9" s="44"/>
    </row>
    <row r="10" spans="1:58" ht="9" customHeight="1" thickBot="1" x14ac:dyDescent="0.25">
      <c r="AM10" s="47"/>
      <c r="AN10" s="47"/>
      <c r="AO10" s="47"/>
      <c r="AP10" s="47"/>
      <c r="AQ10" s="47"/>
      <c r="AR10" s="47"/>
      <c r="AS10" s="47"/>
      <c r="AT10" s="47"/>
      <c r="AU10" s="47"/>
      <c r="AV10" s="47"/>
      <c r="AW10" s="47"/>
      <c r="AX10" s="47"/>
      <c r="AY10" s="47"/>
      <c r="AZ10" s="47"/>
      <c r="BA10" s="47"/>
      <c r="BB10" s="47"/>
      <c r="BC10" s="47"/>
      <c r="BD10" s="47"/>
      <c r="BE10" s="47"/>
      <c r="BF10" s="47"/>
    </row>
    <row r="11" spans="1:58" ht="9" customHeight="1" x14ac:dyDescent="0.2">
      <c r="B11" s="40" t="s">
        <v>25</v>
      </c>
      <c r="C11" s="41"/>
      <c r="D11" s="41"/>
      <c r="E11" s="41"/>
      <c r="F11" s="41"/>
      <c r="G11" s="41"/>
      <c r="H11" s="41"/>
      <c r="I11" s="41"/>
      <c r="J11" s="41"/>
      <c r="K11" s="41"/>
      <c r="L11" s="41"/>
      <c r="M11" s="3"/>
      <c r="N11" s="3"/>
      <c r="O11" s="3"/>
      <c r="P11" s="3"/>
      <c r="Q11" s="3"/>
      <c r="R11" s="3"/>
      <c r="S11" s="3"/>
      <c r="T11" s="3"/>
      <c r="U11" s="3"/>
      <c r="V11" s="3"/>
      <c r="W11" s="3"/>
      <c r="X11" s="3"/>
      <c r="Y11" s="3"/>
      <c r="Z11" s="40" t="s">
        <v>24</v>
      </c>
      <c r="AA11" s="41"/>
      <c r="AB11" s="41"/>
      <c r="AC11" s="41"/>
      <c r="AD11" s="41"/>
      <c r="AE11" s="41"/>
      <c r="AF11" s="41"/>
      <c r="AG11" s="41"/>
      <c r="AH11" s="41"/>
      <c r="AI11" s="41"/>
      <c r="AJ11" s="42"/>
      <c r="AK11" s="113"/>
      <c r="AL11" s="114"/>
      <c r="AM11" s="114"/>
      <c r="AN11" s="114"/>
      <c r="AO11" s="114"/>
      <c r="AP11" s="114"/>
      <c r="AQ11" s="114"/>
      <c r="AR11" s="114"/>
      <c r="AS11" s="114"/>
      <c r="AT11" s="114"/>
      <c r="AU11" s="114"/>
      <c r="AV11" s="114"/>
      <c r="AW11" s="114"/>
      <c r="AX11" s="114"/>
      <c r="AY11" s="114"/>
      <c r="AZ11" s="114"/>
      <c r="BA11" s="114"/>
      <c r="BB11" s="114"/>
      <c r="BC11" s="114"/>
      <c r="BD11" s="114"/>
      <c r="BE11" s="114"/>
      <c r="BF11" s="115"/>
    </row>
    <row r="12" spans="1:58" ht="9" customHeight="1" x14ac:dyDescent="0.2">
      <c r="B12" s="43"/>
      <c r="C12" s="44"/>
      <c r="D12" s="44"/>
      <c r="E12" s="44"/>
      <c r="F12" s="44"/>
      <c r="G12" s="44"/>
      <c r="H12" s="44"/>
      <c r="I12" s="44"/>
      <c r="J12" s="44"/>
      <c r="K12" s="44"/>
      <c r="L12" s="44"/>
      <c r="M12" s="1"/>
      <c r="N12" s="1"/>
      <c r="O12" s="1"/>
      <c r="P12" s="1"/>
      <c r="Q12" s="1"/>
      <c r="R12" s="1"/>
      <c r="S12" s="1"/>
      <c r="T12" s="1"/>
      <c r="U12" s="1"/>
      <c r="Z12" s="43"/>
      <c r="AA12" s="44"/>
      <c r="AB12" s="44"/>
      <c r="AC12" s="44"/>
      <c r="AD12" s="44"/>
      <c r="AE12" s="44"/>
      <c r="AF12" s="44"/>
      <c r="AG12" s="44"/>
      <c r="AH12" s="44"/>
      <c r="AI12" s="44"/>
      <c r="AJ12" s="45"/>
      <c r="AK12" s="116"/>
      <c r="AL12" s="117"/>
      <c r="AM12" s="117"/>
      <c r="AN12" s="117"/>
      <c r="AO12" s="117"/>
      <c r="AP12" s="117"/>
      <c r="AQ12" s="117"/>
      <c r="AR12" s="117"/>
      <c r="AS12" s="117"/>
      <c r="AT12" s="117"/>
      <c r="AU12" s="117"/>
      <c r="AV12" s="117"/>
      <c r="AW12" s="117"/>
      <c r="AX12" s="117"/>
      <c r="AY12" s="117"/>
      <c r="AZ12" s="117"/>
      <c r="BA12" s="117"/>
      <c r="BB12" s="117"/>
      <c r="BC12" s="117"/>
      <c r="BD12" s="117"/>
      <c r="BE12" s="117"/>
      <c r="BF12" s="118"/>
    </row>
    <row r="13" spans="1:58" ht="9" customHeight="1" thickBot="1" x14ac:dyDescent="0.25">
      <c r="B13" s="49"/>
      <c r="C13" s="50"/>
      <c r="D13" s="50"/>
      <c r="E13" s="50"/>
      <c r="F13" s="50"/>
      <c r="G13" s="50"/>
      <c r="H13" s="50"/>
      <c r="I13" s="50"/>
      <c r="J13" s="50"/>
      <c r="K13" s="50"/>
      <c r="L13" s="50"/>
      <c r="M13" s="14"/>
      <c r="N13" s="14"/>
      <c r="O13" s="14"/>
      <c r="P13" s="14"/>
      <c r="Q13" s="14"/>
      <c r="R13" s="14"/>
      <c r="S13" s="14"/>
      <c r="T13" s="14"/>
      <c r="U13" s="14"/>
      <c r="V13" s="7"/>
      <c r="W13" s="7"/>
      <c r="X13" s="7"/>
      <c r="Y13" s="7"/>
      <c r="Z13" s="46"/>
      <c r="AA13" s="47"/>
      <c r="AB13" s="47"/>
      <c r="AC13" s="47"/>
      <c r="AD13" s="47"/>
      <c r="AE13" s="47"/>
      <c r="AF13" s="47"/>
      <c r="AG13" s="47"/>
      <c r="AH13" s="47"/>
      <c r="AI13" s="47"/>
      <c r="AJ13" s="48"/>
      <c r="AK13" s="119"/>
      <c r="AL13" s="120"/>
      <c r="AM13" s="120"/>
      <c r="AN13" s="120"/>
      <c r="AO13" s="120"/>
      <c r="AP13" s="120"/>
      <c r="AQ13" s="120"/>
      <c r="AR13" s="120"/>
      <c r="AS13" s="120"/>
      <c r="AT13" s="120"/>
      <c r="AU13" s="120"/>
      <c r="AV13" s="120"/>
      <c r="AW13" s="120"/>
      <c r="AX13" s="120"/>
      <c r="AY13" s="120"/>
      <c r="AZ13" s="120"/>
      <c r="BA13" s="120"/>
      <c r="BB13" s="120"/>
      <c r="BC13" s="120"/>
      <c r="BD13" s="120"/>
      <c r="BE13" s="120"/>
      <c r="BF13" s="121"/>
    </row>
    <row r="14" spans="1:58" ht="9" customHeight="1" x14ac:dyDescent="0.2">
      <c r="B14" s="19" t="s">
        <v>4</v>
      </c>
      <c r="C14" s="24"/>
      <c r="D14" s="24"/>
      <c r="E14" s="24"/>
      <c r="F14" s="24"/>
      <c r="G14" s="24"/>
      <c r="H14" s="24"/>
      <c r="I14" s="24"/>
      <c r="J14" s="24"/>
      <c r="K14" s="24"/>
      <c r="L14" s="25"/>
      <c r="M14" s="23" t="s">
        <v>3</v>
      </c>
      <c r="N14" s="24"/>
      <c r="O14" s="24"/>
      <c r="P14" s="24"/>
      <c r="Q14" s="24"/>
      <c r="R14" s="24"/>
      <c r="S14" s="24"/>
      <c r="T14" s="24"/>
      <c r="U14" s="24"/>
      <c r="V14" s="24"/>
      <c r="W14" s="24"/>
      <c r="X14" s="24"/>
      <c r="Y14" s="24"/>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6"/>
    </row>
    <row r="15" spans="1:58" ht="9" customHeight="1" x14ac:dyDescent="0.2">
      <c r="B15" s="20"/>
      <c r="C15" s="27"/>
      <c r="D15" s="27"/>
      <c r="E15" s="27"/>
      <c r="F15" s="27"/>
      <c r="G15" s="27"/>
      <c r="H15" s="27"/>
      <c r="I15" s="27"/>
      <c r="J15" s="27"/>
      <c r="K15" s="27"/>
      <c r="L15" s="28"/>
      <c r="M15" s="26"/>
      <c r="N15" s="27"/>
      <c r="O15" s="27"/>
      <c r="P15" s="27"/>
      <c r="Q15" s="27"/>
      <c r="R15" s="27"/>
      <c r="S15" s="27"/>
      <c r="T15" s="27"/>
      <c r="U15" s="27"/>
      <c r="V15" s="27"/>
      <c r="W15" s="27"/>
      <c r="X15" s="27"/>
      <c r="Y15" s="2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8"/>
    </row>
    <row r="16" spans="1:58" ht="9" customHeight="1" x14ac:dyDescent="0.2">
      <c r="B16" s="20"/>
      <c r="C16" s="27"/>
      <c r="D16" s="27"/>
      <c r="E16" s="27"/>
      <c r="F16" s="27"/>
      <c r="G16" s="27"/>
      <c r="H16" s="27"/>
      <c r="I16" s="27"/>
      <c r="J16" s="27"/>
      <c r="K16" s="27"/>
      <c r="L16" s="28"/>
      <c r="M16" s="26"/>
      <c r="N16" s="27"/>
      <c r="O16" s="27"/>
      <c r="P16" s="27"/>
      <c r="Q16" s="27"/>
      <c r="R16" s="27"/>
      <c r="S16" s="27"/>
      <c r="T16" s="27"/>
      <c r="U16" s="27"/>
      <c r="V16" s="27"/>
      <c r="W16" s="27"/>
      <c r="X16" s="27"/>
      <c r="Y16" s="27"/>
      <c r="Z16" s="23" t="s">
        <v>0</v>
      </c>
      <c r="AA16" s="24"/>
      <c r="AB16" s="24"/>
      <c r="AC16" s="24"/>
      <c r="AD16" s="24"/>
      <c r="AE16" s="24"/>
      <c r="AF16" s="24"/>
      <c r="AG16" s="24"/>
      <c r="AH16" s="24"/>
      <c r="AI16" s="24"/>
      <c r="AJ16" s="25"/>
      <c r="AK16" s="23" t="s">
        <v>1</v>
      </c>
      <c r="AL16" s="24"/>
      <c r="AM16" s="24"/>
      <c r="AN16" s="24"/>
      <c r="AO16" s="24"/>
      <c r="AP16" s="24"/>
      <c r="AQ16" s="24"/>
      <c r="AR16" s="24"/>
      <c r="AS16" s="24"/>
      <c r="AT16" s="24"/>
      <c r="AU16" s="25"/>
      <c r="AV16" s="23" t="s">
        <v>2</v>
      </c>
      <c r="AW16" s="24"/>
      <c r="AX16" s="24"/>
      <c r="AY16" s="24"/>
      <c r="AZ16" s="24"/>
      <c r="BA16" s="24"/>
      <c r="BB16" s="24"/>
      <c r="BC16" s="24"/>
      <c r="BD16" s="24"/>
      <c r="BE16" s="24"/>
      <c r="BF16" s="32"/>
    </row>
    <row r="17" spans="2:58" ht="9" customHeight="1" x14ac:dyDescent="0.2">
      <c r="B17" s="20"/>
      <c r="C17" s="27"/>
      <c r="D17" s="27"/>
      <c r="E17" s="27"/>
      <c r="F17" s="27"/>
      <c r="G17" s="27"/>
      <c r="H17" s="27"/>
      <c r="I17" s="27"/>
      <c r="J17" s="27"/>
      <c r="K17" s="27"/>
      <c r="L17" s="28"/>
      <c r="M17" s="26"/>
      <c r="N17" s="27"/>
      <c r="O17" s="27"/>
      <c r="P17" s="27"/>
      <c r="Q17" s="27"/>
      <c r="R17" s="27"/>
      <c r="S17" s="27"/>
      <c r="T17" s="27"/>
      <c r="U17" s="27"/>
      <c r="V17" s="27"/>
      <c r="W17" s="27"/>
      <c r="X17" s="27"/>
      <c r="Y17" s="27"/>
      <c r="Z17" s="26"/>
      <c r="AA17" s="27"/>
      <c r="AB17" s="27"/>
      <c r="AC17" s="27"/>
      <c r="AD17" s="27"/>
      <c r="AE17" s="27"/>
      <c r="AF17" s="27"/>
      <c r="AG17" s="27"/>
      <c r="AH17" s="27"/>
      <c r="AI17" s="27"/>
      <c r="AJ17" s="28"/>
      <c r="AK17" s="26"/>
      <c r="AL17" s="27"/>
      <c r="AM17" s="27"/>
      <c r="AN17" s="27"/>
      <c r="AO17" s="27"/>
      <c r="AP17" s="27"/>
      <c r="AQ17" s="27"/>
      <c r="AR17" s="27"/>
      <c r="AS17" s="27"/>
      <c r="AT17" s="27"/>
      <c r="AU17" s="28"/>
      <c r="AV17" s="26"/>
      <c r="AW17" s="27"/>
      <c r="AX17" s="27"/>
      <c r="AY17" s="27"/>
      <c r="AZ17" s="27"/>
      <c r="BA17" s="27"/>
      <c r="BB17" s="27"/>
      <c r="BC17" s="27"/>
      <c r="BD17" s="27"/>
      <c r="BE17" s="27"/>
      <c r="BF17" s="33"/>
    </row>
    <row r="18" spans="2:58" ht="9" customHeight="1" x14ac:dyDescent="0.2">
      <c r="B18" s="39"/>
      <c r="C18" s="30"/>
      <c r="D18" s="30"/>
      <c r="E18" s="30"/>
      <c r="F18" s="30"/>
      <c r="G18" s="30"/>
      <c r="H18" s="30"/>
      <c r="I18" s="30"/>
      <c r="J18" s="30"/>
      <c r="K18" s="30"/>
      <c r="L18" s="31"/>
      <c r="M18" s="29"/>
      <c r="N18" s="30"/>
      <c r="O18" s="30"/>
      <c r="P18" s="30"/>
      <c r="Q18" s="30"/>
      <c r="R18" s="30"/>
      <c r="S18" s="30"/>
      <c r="T18" s="30"/>
      <c r="U18" s="30"/>
      <c r="V18" s="30"/>
      <c r="W18" s="30"/>
      <c r="X18" s="30"/>
      <c r="Y18" s="30"/>
      <c r="Z18" s="29"/>
      <c r="AA18" s="30"/>
      <c r="AB18" s="30"/>
      <c r="AC18" s="30"/>
      <c r="AD18" s="30"/>
      <c r="AE18" s="30"/>
      <c r="AF18" s="30"/>
      <c r="AG18" s="30"/>
      <c r="AH18" s="30"/>
      <c r="AI18" s="30"/>
      <c r="AJ18" s="31"/>
      <c r="AK18" s="29"/>
      <c r="AL18" s="30"/>
      <c r="AM18" s="30"/>
      <c r="AN18" s="30"/>
      <c r="AO18" s="30"/>
      <c r="AP18" s="30"/>
      <c r="AQ18" s="30"/>
      <c r="AR18" s="30"/>
      <c r="AS18" s="30"/>
      <c r="AT18" s="30"/>
      <c r="AU18" s="31"/>
      <c r="AV18" s="29"/>
      <c r="AW18" s="30"/>
      <c r="AX18" s="30"/>
      <c r="AY18" s="30"/>
      <c r="AZ18" s="30"/>
      <c r="BA18" s="30"/>
      <c r="BB18" s="30"/>
      <c r="BC18" s="30"/>
      <c r="BD18" s="30"/>
      <c r="BE18" s="30"/>
      <c r="BF18" s="34"/>
    </row>
    <row r="19" spans="2:58" ht="9" customHeight="1" x14ac:dyDescent="0.2">
      <c r="B19" s="19" t="s">
        <v>6</v>
      </c>
      <c r="C19" s="24"/>
      <c r="D19" s="24"/>
      <c r="E19" s="24"/>
      <c r="F19" s="24"/>
      <c r="G19" s="24"/>
      <c r="H19" s="24"/>
      <c r="I19" s="24"/>
      <c r="J19" s="24"/>
      <c r="K19" s="24"/>
      <c r="L19" s="24"/>
      <c r="M19" s="54"/>
      <c r="N19" s="55"/>
      <c r="O19" s="51"/>
      <c r="P19" s="51"/>
      <c r="Q19" s="51"/>
      <c r="R19" s="51"/>
      <c r="S19" s="51"/>
      <c r="T19" s="51"/>
      <c r="U19" s="51"/>
      <c r="V19" s="51"/>
      <c r="W19" s="51"/>
      <c r="X19" s="24" t="s">
        <v>5</v>
      </c>
      <c r="Y19" s="25"/>
      <c r="Z19" s="69"/>
      <c r="AA19" s="70"/>
      <c r="AB19" s="51"/>
      <c r="AC19" s="51"/>
      <c r="AD19" s="51"/>
      <c r="AE19" s="51"/>
      <c r="AF19" s="51"/>
      <c r="AG19" s="51"/>
      <c r="AH19" s="51"/>
      <c r="AI19" s="24" t="s">
        <v>5</v>
      </c>
      <c r="AJ19" s="25"/>
      <c r="AK19" s="69"/>
      <c r="AL19" s="70"/>
      <c r="AM19" s="51"/>
      <c r="AN19" s="51"/>
      <c r="AO19" s="51"/>
      <c r="AP19" s="51"/>
      <c r="AQ19" s="51"/>
      <c r="AR19" s="51"/>
      <c r="AS19" s="51"/>
      <c r="AT19" s="24" t="s">
        <v>5</v>
      </c>
      <c r="AU19" s="25"/>
      <c r="AV19" s="69"/>
      <c r="AW19" s="70"/>
      <c r="AX19" s="51"/>
      <c r="AY19" s="51"/>
      <c r="AZ19" s="51"/>
      <c r="BA19" s="51"/>
      <c r="BB19" s="51"/>
      <c r="BC19" s="51"/>
      <c r="BD19" s="51"/>
      <c r="BE19" s="24" t="s">
        <v>5</v>
      </c>
      <c r="BF19" s="32"/>
    </row>
    <row r="20" spans="2:58" ht="9" customHeight="1" x14ac:dyDescent="0.2">
      <c r="B20" s="20"/>
      <c r="C20" s="27"/>
      <c r="D20" s="27"/>
      <c r="E20" s="27"/>
      <c r="F20" s="27"/>
      <c r="G20" s="27"/>
      <c r="H20" s="27"/>
      <c r="I20" s="27"/>
      <c r="J20" s="27"/>
      <c r="K20" s="27"/>
      <c r="L20" s="27"/>
      <c r="M20" s="56"/>
      <c r="N20" s="57"/>
      <c r="O20" s="52"/>
      <c r="P20" s="52"/>
      <c r="Q20" s="52"/>
      <c r="R20" s="52"/>
      <c r="S20" s="52"/>
      <c r="T20" s="52"/>
      <c r="U20" s="52"/>
      <c r="V20" s="52"/>
      <c r="W20" s="52"/>
      <c r="X20" s="27"/>
      <c r="Y20" s="28"/>
      <c r="Z20" s="71"/>
      <c r="AA20" s="72"/>
      <c r="AB20" s="52"/>
      <c r="AC20" s="52"/>
      <c r="AD20" s="52"/>
      <c r="AE20" s="52"/>
      <c r="AF20" s="52"/>
      <c r="AG20" s="52"/>
      <c r="AH20" s="52"/>
      <c r="AI20" s="27"/>
      <c r="AJ20" s="28"/>
      <c r="AK20" s="71"/>
      <c r="AL20" s="72"/>
      <c r="AM20" s="52"/>
      <c r="AN20" s="52"/>
      <c r="AO20" s="52"/>
      <c r="AP20" s="52"/>
      <c r="AQ20" s="52"/>
      <c r="AR20" s="52"/>
      <c r="AS20" s="52"/>
      <c r="AT20" s="27"/>
      <c r="AU20" s="28"/>
      <c r="AV20" s="71"/>
      <c r="AW20" s="72"/>
      <c r="AX20" s="52"/>
      <c r="AY20" s="52"/>
      <c r="AZ20" s="52"/>
      <c r="BA20" s="52"/>
      <c r="BB20" s="52"/>
      <c r="BC20" s="52"/>
      <c r="BD20" s="52"/>
      <c r="BE20" s="27"/>
      <c r="BF20" s="33"/>
    </row>
    <row r="21" spans="2:58" ht="9" customHeight="1" x14ac:dyDescent="0.2">
      <c r="B21" s="39"/>
      <c r="C21" s="30"/>
      <c r="D21" s="30"/>
      <c r="E21" s="30"/>
      <c r="F21" s="30"/>
      <c r="G21" s="30"/>
      <c r="H21" s="30"/>
      <c r="I21" s="30"/>
      <c r="J21" s="30"/>
      <c r="K21" s="30"/>
      <c r="L21" s="30"/>
      <c r="M21" s="58"/>
      <c r="N21" s="59"/>
      <c r="O21" s="53"/>
      <c r="P21" s="53"/>
      <c r="Q21" s="53"/>
      <c r="R21" s="53"/>
      <c r="S21" s="53"/>
      <c r="T21" s="53"/>
      <c r="U21" s="53"/>
      <c r="V21" s="53"/>
      <c r="W21" s="53"/>
      <c r="X21" s="30"/>
      <c r="Y21" s="31"/>
      <c r="Z21" s="73"/>
      <c r="AA21" s="74"/>
      <c r="AB21" s="53"/>
      <c r="AC21" s="53"/>
      <c r="AD21" s="53"/>
      <c r="AE21" s="53"/>
      <c r="AF21" s="53"/>
      <c r="AG21" s="53"/>
      <c r="AH21" s="53"/>
      <c r="AI21" s="30"/>
      <c r="AJ21" s="31"/>
      <c r="AK21" s="73"/>
      <c r="AL21" s="74"/>
      <c r="AM21" s="53"/>
      <c r="AN21" s="53"/>
      <c r="AO21" s="53"/>
      <c r="AP21" s="53"/>
      <c r="AQ21" s="53"/>
      <c r="AR21" s="53"/>
      <c r="AS21" s="53"/>
      <c r="AT21" s="30"/>
      <c r="AU21" s="31"/>
      <c r="AV21" s="73"/>
      <c r="AW21" s="74"/>
      <c r="AX21" s="53"/>
      <c r="AY21" s="53"/>
      <c r="AZ21" s="53"/>
      <c r="BA21" s="53"/>
      <c r="BB21" s="53"/>
      <c r="BC21" s="53"/>
      <c r="BD21" s="53"/>
      <c r="BE21" s="30"/>
      <c r="BF21" s="34"/>
    </row>
    <row r="22" spans="2:58" ht="9" customHeight="1" x14ac:dyDescent="0.2">
      <c r="B22" s="19" t="s">
        <v>7</v>
      </c>
      <c r="C22" s="24"/>
      <c r="D22" s="24"/>
      <c r="E22" s="24"/>
      <c r="F22" s="24"/>
      <c r="G22" s="24"/>
      <c r="H22" s="24"/>
      <c r="I22" s="24"/>
      <c r="J22" s="24"/>
      <c r="K22" s="24"/>
      <c r="L22" s="24"/>
      <c r="M22" s="54"/>
      <c r="N22" s="55"/>
      <c r="O22" s="51"/>
      <c r="P22" s="51"/>
      <c r="Q22" s="51"/>
      <c r="R22" s="51"/>
      <c r="S22" s="51"/>
      <c r="T22" s="51"/>
      <c r="U22" s="51"/>
      <c r="V22" s="51"/>
      <c r="W22" s="51"/>
      <c r="X22" s="24" t="s">
        <v>5</v>
      </c>
      <c r="Y22" s="25"/>
      <c r="Z22" s="69"/>
      <c r="AA22" s="70"/>
      <c r="AB22" s="51"/>
      <c r="AC22" s="51"/>
      <c r="AD22" s="51"/>
      <c r="AE22" s="51"/>
      <c r="AF22" s="51"/>
      <c r="AG22" s="51"/>
      <c r="AH22" s="51"/>
      <c r="AI22" s="24" t="s">
        <v>5</v>
      </c>
      <c r="AJ22" s="25"/>
      <c r="AK22" s="69"/>
      <c r="AL22" s="70"/>
      <c r="AM22" s="51"/>
      <c r="AN22" s="51"/>
      <c r="AO22" s="51"/>
      <c r="AP22" s="51"/>
      <c r="AQ22" s="51"/>
      <c r="AR22" s="51"/>
      <c r="AS22" s="51"/>
      <c r="AT22" s="24" t="s">
        <v>5</v>
      </c>
      <c r="AU22" s="25"/>
      <c r="AV22" s="69"/>
      <c r="AW22" s="70"/>
      <c r="AX22" s="51"/>
      <c r="AY22" s="51"/>
      <c r="AZ22" s="51"/>
      <c r="BA22" s="51"/>
      <c r="BB22" s="51"/>
      <c r="BC22" s="51"/>
      <c r="BD22" s="51"/>
      <c r="BE22" s="24" t="s">
        <v>5</v>
      </c>
      <c r="BF22" s="32"/>
    </row>
    <row r="23" spans="2:58" ht="9" customHeight="1" x14ac:dyDescent="0.2">
      <c r="B23" s="20"/>
      <c r="C23" s="27"/>
      <c r="D23" s="27"/>
      <c r="E23" s="27"/>
      <c r="F23" s="27"/>
      <c r="G23" s="27"/>
      <c r="H23" s="27"/>
      <c r="I23" s="27"/>
      <c r="J23" s="27"/>
      <c r="K23" s="27"/>
      <c r="L23" s="27"/>
      <c r="M23" s="56"/>
      <c r="N23" s="57"/>
      <c r="O23" s="52"/>
      <c r="P23" s="52"/>
      <c r="Q23" s="52"/>
      <c r="R23" s="52"/>
      <c r="S23" s="52"/>
      <c r="T23" s="52"/>
      <c r="U23" s="52"/>
      <c r="V23" s="52"/>
      <c r="W23" s="52"/>
      <c r="X23" s="27"/>
      <c r="Y23" s="28"/>
      <c r="Z23" s="71"/>
      <c r="AA23" s="72"/>
      <c r="AB23" s="52"/>
      <c r="AC23" s="52"/>
      <c r="AD23" s="52"/>
      <c r="AE23" s="52"/>
      <c r="AF23" s="52"/>
      <c r="AG23" s="52"/>
      <c r="AH23" s="52"/>
      <c r="AI23" s="27"/>
      <c r="AJ23" s="28"/>
      <c r="AK23" s="71"/>
      <c r="AL23" s="72"/>
      <c r="AM23" s="52"/>
      <c r="AN23" s="52"/>
      <c r="AO23" s="52"/>
      <c r="AP23" s="52"/>
      <c r="AQ23" s="52"/>
      <c r="AR23" s="52"/>
      <c r="AS23" s="52"/>
      <c r="AT23" s="27"/>
      <c r="AU23" s="28"/>
      <c r="AV23" s="71"/>
      <c r="AW23" s="72"/>
      <c r="AX23" s="52"/>
      <c r="AY23" s="52"/>
      <c r="AZ23" s="52"/>
      <c r="BA23" s="52"/>
      <c r="BB23" s="52"/>
      <c r="BC23" s="52"/>
      <c r="BD23" s="52"/>
      <c r="BE23" s="27"/>
      <c r="BF23" s="33"/>
    </row>
    <row r="24" spans="2:58" ht="9" customHeight="1" x14ac:dyDescent="0.2">
      <c r="B24" s="39"/>
      <c r="C24" s="30"/>
      <c r="D24" s="30"/>
      <c r="E24" s="30"/>
      <c r="F24" s="30"/>
      <c r="G24" s="30"/>
      <c r="H24" s="30"/>
      <c r="I24" s="30"/>
      <c r="J24" s="30"/>
      <c r="K24" s="30"/>
      <c r="L24" s="30"/>
      <c r="M24" s="58"/>
      <c r="N24" s="59"/>
      <c r="O24" s="53"/>
      <c r="P24" s="53"/>
      <c r="Q24" s="53"/>
      <c r="R24" s="53"/>
      <c r="S24" s="53"/>
      <c r="T24" s="53"/>
      <c r="U24" s="53"/>
      <c r="V24" s="53"/>
      <c r="W24" s="53"/>
      <c r="X24" s="30"/>
      <c r="Y24" s="31"/>
      <c r="Z24" s="73"/>
      <c r="AA24" s="74"/>
      <c r="AB24" s="53"/>
      <c r="AC24" s="53"/>
      <c r="AD24" s="53"/>
      <c r="AE24" s="53"/>
      <c r="AF24" s="53"/>
      <c r="AG24" s="53"/>
      <c r="AH24" s="53"/>
      <c r="AI24" s="30"/>
      <c r="AJ24" s="31"/>
      <c r="AK24" s="73"/>
      <c r="AL24" s="74"/>
      <c r="AM24" s="53"/>
      <c r="AN24" s="53"/>
      <c r="AO24" s="53"/>
      <c r="AP24" s="53"/>
      <c r="AQ24" s="53"/>
      <c r="AR24" s="53"/>
      <c r="AS24" s="53"/>
      <c r="AT24" s="30"/>
      <c r="AU24" s="31"/>
      <c r="AV24" s="73"/>
      <c r="AW24" s="74"/>
      <c r="AX24" s="53"/>
      <c r="AY24" s="53"/>
      <c r="AZ24" s="53"/>
      <c r="BA24" s="53"/>
      <c r="BB24" s="53"/>
      <c r="BC24" s="53"/>
      <c r="BD24" s="53"/>
      <c r="BE24" s="30"/>
      <c r="BF24" s="34"/>
    </row>
    <row r="25" spans="2:58" ht="9" customHeight="1" x14ac:dyDescent="0.2">
      <c r="B25" s="19" t="s">
        <v>8</v>
      </c>
      <c r="C25" s="24"/>
      <c r="D25" s="24"/>
      <c r="E25" s="24"/>
      <c r="F25" s="24"/>
      <c r="G25" s="24"/>
      <c r="H25" s="24"/>
      <c r="I25" s="24"/>
      <c r="J25" s="24"/>
      <c r="K25" s="24"/>
      <c r="L25" s="24"/>
      <c r="M25" s="69" t="s">
        <v>30</v>
      </c>
      <c r="N25" s="70"/>
      <c r="O25" s="51"/>
      <c r="P25" s="51"/>
      <c r="Q25" s="51"/>
      <c r="R25" s="51"/>
      <c r="S25" s="51"/>
      <c r="T25" s="51"/>
      <c r="U25" s="51"/>
      <c r="V25" s="51"/>
      <c r="W25" s="51"/>
      <c r="X25" s="24" t="s">
        <v>5</v>
      </c>
      <c r="Y25" s="25"/>
      <c r="Z25" s="69" t="s">
        <v>10</v>
      </c>
      <c r="AA25" s="70"/>
      <c r="AB25" s="51"/>
      <c r="AC25" s="51"/>
      <c r="AD25" s="51"/>
      <c r="AE25" s="51"/>
      <c r="AF25" s="51"/>
      <c r="AG25" s="51"/>
      <c r="AH25" s="51"/>
      <c r="AI25" s="24" t="s">
        <v>5</v>
      </c>
      <c r="AJ25" s="25"/>
      <c r="AK25" s="69" t="s">
        <v>11</v>
      </c>
      <c r="AL25" s="70"/>
      <c r="AM25" s="51"/>
      <c r="AN25" s="51"/>
      <c r="AO25" s="51"/>
      <c r="AP25" s="51"/>
      <c r="AQ25" s="51"/>
      <c r="AR25" s="51"/>
      <c r="AS25" s="51"/>
      <c r="AT25" s="24" t="s">
        <v>5</v>
      </c>
      <c r="AU25" s="25"/>
      <c r="AV25" s="69" t="s">
        <v>12</v>
      </c>
      <c r="AW25" s="70"/>
      <c r="AX25" s="51"/>
      <c r="AY25" s="51"/>
      <c r="AZ25" s="51"/>
      <c r="BA25" s="51"/>
      <c r="BB25" s="51"/>
      <c r="BC25" s="51"/>
      <c r="BD25" s="51"/>
      <c r="BE25" s="24" t="s">
        <v>5</v>
      </c>
      <c r="BF25" s="32"/>
    </row>
    <row r="26" spans="2:58" ht="9" customHeight="1" x14ac:dyDescent="0.2">
      <c r="B26" s="20"/>
      <c r="C26" s="27"/>
      <c r="D26" s="27"/>
      <c r="E26" s="27"/>
      <c r="F26" s="27"/>
      <c r="G26" s="27"/>
      <c r="H26" s="27"/>
      <c r="I26" s="27"/>
      <c r="J26" s="27"/>
      <c r="K26" s="27"/>
      <c r="L26" s="27"/>
      <c r="M26" s="71"/>
      <c r="N26" s="72"/>
      <c r="O26" s="52"/>
      <c r="P26" s="52"/>
      <c r="Q26" s="52"/>
      <c r="R26" s="52"/>
      <c r="S26" s="52"/>
      <c r="T26" s="52"/>
      <c r="U26" s="52"/>
      <c r="V26" s="52"/>
      <c r="W26" s="52"/>
      <c r="X26" s="27"/>
      <c r="Y26" s="28"/>
      <c r="Z26" s="71"/>
      <c r="AA26" s="72"/>
      <c r="AB26" s="52"/>
      <c r="AC26" s="52"/>
      <c r="AD26" s="52"/>
      <c r="AE26" s="52"/>
      <c r="AF26" s="52"/>
      <c r="AG26" s="52"/>
      <c r="AH26" s="52"/>
      <c r="AI26" s="27"/>
      <c r="AJ26" s="28"/>
      <c r="AK26" s="71"/>
      <c r="AL26" s="72"/>
      <c r="AM26" s="52"/>
      <c r="AN26" s="52"/>
      <c r="AO26" s="52"/>
      <c r="AP26" s="52"/>
      <c r="AQ26" s="52"/>
      <c r="AR26" s="52"/>
      <c r="AS26" s="52"/>
      <c r="AT26" s="27"/>
      <c r="AU26" s="28"/>
      <c r="AV26" s="71"/>
      <c r="AW26" s="72"/>
      <c r="AX26" s="52"/>
      <c r="AY26" s="52"/>
      <c r="AZ26" s="52"/>
      <c r="BA26" s="52"/>
      <c r="BB26" s="52"/>
      <c r="BC26" s="52"/>
      <c r="BD26" s="52"/>
      <c r="BE26" s="27"/>
      <c r="BF26" s="33"/>
    </row>
    <row r="27" spans="2:58" ht="9" customHeight="1" x14ac:dyDescent="0.2">
      <c r="B27" s="39"/>
      <c r="C27" s="30"/>
      <c r="D27" s="30"/>
      <c r="E27" s="30"/>
      <c r="F27" s="30"/>
      <c r="G27" s="30"/>
      <c r="H27" s="30"/>
      <c r="I27" s="30"/>
      <c r="J27" s="30"/>
      <c r="K27" s="30"/>
      <c r="L27" s="30"/>
      <c r="M27" s="73"/>
      <c r="N27" s="74"/>
      <c r="O27" s="53"/>
      <c r="P27" s="53"/>
      <c r="Q27" s="53"/>
      <c r="R27" s="53"/>
      <c r="S27" s="53"/>
      <c r="T27" s="53"/>
      <c r="U27" s="53"/>
      <c r="V27" s="53"/>
      <c r="W27" s="53"/>
      <c r="X27" s="30"/>
      <c r="Y27" s="31"/>
      <c r="Z27" s="73"/>
      <c r="AA27" s="74"/>
      <c r="AB27" s="53"/>
      <c r="AC27" s="53"/>
      <c r="AD27" s="53"/>
      <c r="AE27" s="53"/>
      <c r="AF27" s="53"/>
      <c r="AG27" s="53"/>
      <c r="AH27" s="53"/>
      <c r="AI27" s="30"/>
      <c r="AJ27" s="31"/>
      <c r="AK27" s="73"/>
      <c r="AL27" s="74"/>
      <c r="AM27" s="53"/>
      <c r="AN27" s="53"/>
      <c r="AO27" s="53"/>
      <c r="AP27" s="53"/>
      <c r="AQ27" s="53"/>
      <c r="AR27" s="53"/>
      <c r="AS27" s="53"/>
      <c r="AT27" s="30"/>
      <c r="AU27" s="31"/>
      <c r="AV27" s="73"/>
      <c r="AW27" s="74"/>
      <c r="AX27" s="53"/>
      <c r="AY27" s="53"/>
      <c r="AZ27" s="53"/>
      <c r="BA27" s="53"/>
      <c r="BB27" s="53"/>
      <c r="BC27" s="53"/>
      <c r="BD27" s="53"/>
      <c r="BE27" s="30"/>
      <c r="BF27" s="34"/>
    </row>
    <row r="28" spans="2:58" x14ac:dyDescent="0.2">
      <c r="B28" s="90" t="s">
        <v>16</v>
      </c>
      <c r="C28" s="24"/>
      <c r="D28" s="24"/>
      <c r="E28" s="24"/>
      <c r="F28" s="24"/>
      <c r="G28" s="24"/>
      <c r="H28" s="24"/>
      <c r="I28" s="24"/>
      <c r="J28" s="24"/>
      <c r="K28" s="24"/>
      <c r="L28" s="24"/>
      <c r="M28" s="81"/>
      <c r="N28" s="82"/>
      <c r="O28" s="82"/>
      <c r="P28" s="82"/>
      <c r="Q28" s="82"/>
      <c r="R28" s="82"/>
      <c r="S28" s="82"/>
      <c r="T28" s="82"/>
      <c r="U28" s="82"/>
      <c r="V28" s="82"/>
      <c r="W28" s="82"/>
      <c r="X28" s="82"/>
      <c r="Y28" s="83"/>
      <c r="Z28" s="68" t="s">
        <v>9</v>
      </c>
      <c r="AA28" s="68"/>
      <c r="AB28" s="68"/>
      <c r="AC28" s="68"/>
      <c r="AD28" s="68"/>
      <c r="AE28" s="68"/>
      <c r="AF28" s="68"/>
      <c r="AG28" s="68"/>
      <c r="AH28" s="68"/>
      <c r="AI28" s="68"/>
      <c r="AJ28" s="68"/>
      <c r="AK28" s="68" t="s">
        <v>13</v>
      </c>
      <c r="AL28" s="68"/>
      <c r="AM28" s="68"/>
      <c r="AN28" s="68"/>
      <c r="AO28" s="68"/>
      <c r="AP28" s="68"/>
      <c r="AQ28" s="68"/>
      <c r="AR28" s="68"/>
      <c r="AS28" s="68"/>
      <c r="AT28" s="68"/>
      <c r="AU28" s="68"/>
      <c r="AV28" s="75" t="s">
        <v>14</v>
      </c>
      <c r="AW28" s="75"/>
      <c r="AX28" s="75"/>
      <c r="AY28" s="75"/>
      <c r="AZ28" s="75"/>
      <c r="BA28" s="75"/>
      <c r="BB28" s="75"/>
      <c r="BC28" s="75"/>
      <c r="BD28" s="75"/>
      <c r="BE28" s="75"/>
      <c r="BF28" s="76"/>
    </row>
    <row r="29" spans="2:58" ht="9" customHeight="1" x14ac:dyDescent="0.2">
      <c r="B29" s="20"/>
      <c r="C29" s="27"/>
      <c r="D29" s="27"/>
      <c r="E29" s="27"/>
      <c r="F29" s="27"/>
      <c r="G29" s="27"/>
      <c r="H29" s="27"/>
      <c r="I29" s="27"/>
      <c r="J29" s="27"/>
      <c r="K29" s="27"/>
      <c r="L29" s="27"/>
      <c r="M29" s="84"/>
      <c r="N29" s="85"/>
      <c r="O29" s="85"/>
      <c r="P29" s="85"/>
      <c r="Q29" s="85"/>
      <c r="R29" s="85"/>
      <c r="S29" s="85"/>
      <c r="T29" s="85"/>
      <c r="U29" s="85"/>
      <c r="V29" s="85"/>
      <c r="W29" s="85"/>
      <c r="X29" s="85"/>
      <c r="Y29" s="86"/>
      <c r="Z29" s="60" t="str">
        <f>IF(O25="","",ROUND(AB25/O25*100,0))</f>
        <v/>
      </c>
      <c r="AA29" s="61"/>
      <c r="AB29" s="61"/>
      <c r="AC29" s="61"/>
      <c r="AD29" s="61"/>
      <c r="AE29" s="61"/>
      <c r="AF29" s="61"/>
      <c r="AG29" s="61"/>
      <c r="AH29" s="61"/>
      <c r="AI29" s="66" t="s">
        <v>15</v>
      </c>
      <c r="AJ29" s="66"/>
      <c r="AK29" s="60" t="str">
        <f>IF(O25="","",ROUND(AM25/O25*100,0))</f>
        <v/>
      </c>
      <c r="AL29" s="61"/>
      <c r="AM29" s="61"/>
      <c r="AN29" s="61"/>
      <c r="AO29" s="61"/>
      <c r="AP29" s="61"/>
      <c r="AQ29" s="61"/>
      <c r="AR29" s="61"/>
      <c r="AS29" s="61"/>
      <c r="AT29" s="66" t="s">
        <v>15</v>
      </c>
      <c r="AU29" s="78"/>
      <c r="AV29" s="60" t="str">
        <f>IF(O25="","",ROUND(AX25/O25*100,0))</f>
        <v/>
      </c>
      <c r="AW29" s="61"/>
      <c r="AX29" s="61"/>
      <c r="AY29" s="61"/>
      <c r="AZ29" s="61"/>
      <c r="BA29" s="61"/>
      <c r="BB29" s="61"/>
      <c r="BC29" s="61"/>
      <c r="BD29" s="61"/>
      <c r="BE29" s="66" t="s">
        <v>15</v>
      </c>
      <c r="BF29" s="67"/>
    </row>
    <row r="30" spans="2:58" ht="9" customHeight="1" x14ac:dyDescent="0.2">
      <c r="B30" s="20"/>
      <c r="C30" s="27"/>
      <c r="D30" s="27"/>
      <c r="E30" s="27"/>
      <c r="F30" s="27"/>
      <c r="G30" s="27"/>
      <c r="H30" s="27"/>
      <c r="I30" s="27"/>
      <c r="J30" s="27"/>
      <c r="K30" s="27"/>
      <c r="L30" s="27"/>
      <c r="M30" s="84"/>
      <c r="N30" s="85"/>
      <c r="O30" s="85"/>
      <c r="P30" s="85"/>
      <c r="Q30" s="85"/>
      <c r="R30" s="85"/>
      <c r="S30" s="85"/>
      <c r="T30" s="85"/>
      <c r="U30" s="85"/>
      <c r="V30" s="85"/>
      <c r="W30" s="85"/>
      <c r="X30" s="85"/>
      <c r="Y30" s="86"/>
      <c r="Z30" s="62"/>
      <c r="AA30" s="63"/>
      <c r="AB30" s="63"/>
      <c r="AC30" s="63"/>
      <c r="AD30" s="63"/>
      <c r="AE30" s="63"/>
      <c r="AF30" s="63"/>
      <c r="AG30" s="63"/>
      <c r="AH30" s="63"/>
      <c r="AI30" s="35"/>
      <c r="AJ30" s="35"/>
      <c r="AK30" s="62"/>
      <c r="AL30" s="63"/>
      <c r="AM30" s="63"/>
      <c r="AN30" s="63"/>
      <c r="AO30" s="63"/>
      <c r="AP30" s="63"/>
      <c r="AQ30" s="63"/>
      <c r="AR30" s="63"/>
      <c r="AS30" s="63"/>
      <c r="AT30" s="35"/>
      <c r="AU30" s="79"/>
      <c r="AV30" s="62"/>
      <c r="AW30" s="63"/>
      <c r="AX30" s="63"/>
      <c r="AY30" s="63"/>
      <c r="AZ30" s="63"/>
      <c r="BA30" s="63"/>
      <c r="BB30" s="63"/>
      <c r="BC30" s="63"/>
      <c r="BD30" s="63"/>
      <c r="BE30" s="35"/>
      <c r="BF30" s="36"/>
    </row>
    <row r="31" spans="2:58" ht="9" customHeight="1" x14ac:dyDescent="0.2">
      <c r="B31" s="39"/>
      <c r="C31" s="30"/>
      <c r="D31" s="30"/>
      <c r="E31" s="30"/>
      <c r="F31" s="30"/>
      <c r="G31" s="30"/>
      <c r="H31" s="30"/>
      <c r="I31" s="30"/>
      <c r="J31" s="30"/>
      <c r="K31" s="30"/>
      <c r="L31" s="30"/>
      <c r="M31" s="87"/>
      <c r="N31" s="88"/>
      <c r="O31" s="88"/>
      <c r="P31" s="88"/>
      <c r="Q31" s="88"/>
      <c r="R31" s="88"/>
      <c r="S31" s="88"/>
      <c r="T31" s="88"/>
      <c r="U31" s="88"/>
      <c r="V31" s="88"/>
      <c r="W31" s="88"/>
      <c r="X31" s="88"/>
      <c r="Y31" s="89"/>
      <c r="Z31" s="64"/>
      <c r="AA31" s="65"/>
      <c r="AB31" s="65"/>
      <c r="AC31" s="65"/>
      <c r="AD31" s="65"/>
      <c r="AE31" s="65"/>
      <c r="AF31" s="65"/>
      <c r="AG31" s="65"/>
      <c r="AH31" s="65"/>
      <c r="AI31" s="37"/>
      <c r="AJ31" s="37"/>
      <c r="AK31" s="64"/>
      <c r="AL31" s="65"/>
      <c r="AM31" s="65"/>
      <c r="AN31" s="65"/>
      <c r="AO31" s="65"/>
      <c r="AP31" s="65"/>
      <c r="AQ31" s="65"/>
      <c r="AR31" s="65"/>
      <c r="AS31" s="65"/>
      <c r="AT31" s="37"/>
      <c r="AU31" s="80"/>
      <c r="AV31" s="64"/>
      <c r="AW31" s="65"/>
      <c r="AX31" s="65"/>
      <c r="AY31" s="65"/>
      <c r="AZ31" s="65"/>
      <c r="BA31" s="65"/>
      <c r="BB31" s="65"/>
      <c r="BC31" s="65"/>
      <c r="BD31" s="65"/>
      <c r="BE31" s="37"/>
      <c r="BF31" s="38"/>
    </row>
    <row r="32" spans="2:58" ht="6" customHeight="1" x14ac:dyDescent="0.2">
      <c r="B32" s="4"/>
      <c r="BF32" s="5"/>
    </row>
    <row r="33" spans="2:58" ht="9" customHeight="1" x14ac:dyDescent="0.2">
      <c r="B33" s="91" t="s">
        <v>26</v>
      </c>
      <c r="C33" s="77"/>
      <c r="D33" s="77"/>
      <c r="E33" s="77"/>
      <c r="F33" s="77"/>
      <c r="G33" s="77"/>
      <c r="H33" s="77"/>
      <c r="I33" s="77"/>
      <c r="J33" s="77"/>
      <c r="K33" s="77"/>
      <c r="L33" s="77"/>
      <c r="M33" s="77"/>
      <c r="N33" s="77"/>
      <c r="O33" s="77"/>
      <c r="P33" s="77"/>
      <c r="Q33" s="77"/>
      <c r="R33" s="77"/>
      <c r="S33" s="77"/>
      <c r="T33" s="77"/>
      <c r="U33" s="77"/>
      <c r="V33" s="77"/>
      <c r="BF33" s="5"/>
    </row>
    <row r="34" spans="2:58" ht="9" customHeight="1" x14ac:dyDescent="0.2">
      <c r="B34" s="91"/>
      <c r="C34" s="77"/>
      <c r="D34" s="77"/>
      <c r="E34" s="77"/>
      <c r="F34" s="77"/>
      <c r="G34" s="77"/>
      <c r="H34" s="77"/>
      <c r="I34" s="77"/>
      <c r="J34" s="77"/>
      <c r="K34" s="77"/>
      <c r="L34" s="77"/>
      <c r="M34" s="77"/>
      <c r="N34" s="77"/>
      <c r="O34" s="77"/>
      <c r="P34" s="77"/>
      <c r="Q34" s="77"/>
      <c r="R34" s="77"/>
      <c r="S34" s="77"/>
      <c r="T34" s="77"/>
      <c r="U34" s="77"/>
      <c r="V34" s="77"/>
      <c r="BF34" s="5"/>
    </row>
    <row r="35" spans="2:58" ht="9" customHeight="1" x14ac:dyDescent="0.2">
      <c r="B35" s="4"/>
      <c r="D35" s="77" t="s">
        <v>17</v>
      </c>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BF35" s="5"/>
    </row>
    <row r="36" spans="2:58" ht="9" customHeight="1" x14ac:dyDescent="0.2">
      <c r="B36" s="4"/>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BF36" s="5"/>
    </row>
    <row r="37" spans="2:58" ht="9" customHeight="1" thickBot="1" x14ac:dyDescent="0.25">
      <c r="B37" s="4"/>
      <c r="BF37" s="5"/>
    </row>
    <row r="38" spans="2:58" ht="9" customHeight="1" x14ac:dyDescent="0.2">
      <c r="B38" s="4"/>
      <c r="E38" s="92"/>
      <c r="F38" s="93"/>
      <c r="G38" s="94"/>
      <c r="S38" s="13">
        <v>70</v>
      </c>
      <c r="T38" s="13"/>
      <c r="U38" s="103"/>
      <c r="V38" s="104"/>
      <c r="W38" s="104"/>
      <c r="X38" s="104"/>
      <c r="Y38" s="104"/>
      <c r="Z38" s="105"/>
      <c r="BF38" s="5"/>
    </row>
    <row r="39" spans="2:58" ht="9" customHeight="1" x14ac:dyDescent="0.2">
      <c r="B39" s="4"/>
      <c r="E39" s="95"/>
      <c r="F39" s="96"/>
      <c r="G39" s="97"/>
      <c r="H39" s="43" t="s">
        <v>22</v>
      </c>
      <c r="I39" s="44"/>
      <c r="J39" s="44"/>
      <c r="K39" s="44"/>
      <c r="L39" s="44"/>
      <c r="M39" s="44"/>
      <c r="N39" s="44"/>
      <c r="S39" s="13"/>
      <c r="T39" s="13"/>
      <c r="U39" s="106"/>
      <c r="V39" s="96"/>
      <c r="W39" s="96"/>
      <c r="X39" s="96"/>
      <c r="Y39" s="96"/>
      <c r="Z39" s="107"/>
      <c r="AA39" s="111" t="s">
        <v>18</v>
      </c>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5"/>
    </row>
    <row r="40" spans="2:58" ht="9" customHeight="1" x14ac:dyDescent="0.2">
      <c r="B40" s="4"/>
      <c r="E40" s="95"/>
      <c r="F40" s="96"/>
      <c r="G40" s="97"/>
      <c r="H40" s="43"/>
      <c r="I40" s="44"/>
      <c r="J40" s="44"/>
      <c r="K40" s="44"/>
      <c r="L40" s="44"/>
      <c r="M40" s="44"/>
      <c r="N40" s="44"/>
      <c r="S40" s="13"/>
      <c r="T40" s="13"/>
      <c r="U40" s="106"/>
      <c r="V40" s="96"/>
      <c r="W40" s="96"/>
      <c r="X40" s="96"/>
      <c r="Y40" s="96"/>
      <c r="Z40" s="107"/>
      <c r="AA40" s="111"/>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5"/>
    </row>
    <row r="41" spans="2:58" ht="9" customHeight="1" thickBot="1" x14ac:dyDescent="0.25">
      <c r="B41" s="4"/>
      <c r="E41" s="98"/>
      <c r="F41" s="99"/>
      <c r="G41" s="100"/>
      <c r="S41" s="13"/>
      <c r="T41" s="13"/>
      <c r="U41" s="108"/>
      <c r="V41" s="109"/>
      <c r="W41" s="109"/>
      <c r="X41" s="109"/>
      <c r="Y41" s="109"/>
      <c r="Z41" s="110"/>
      <c r="BF41" s="5"/>
    </row>
    <row r="42" spans="2:58" ht="9" customHeight="1" x14ac:dyDescent="0.2">
      <c r="B42" s="4"/>
      <c r="BF42" s="5"/>
    </row>
    <row r="43" spans="2:58" ht="9" customHeight="1" thickBot="1" x14ac:dyDescent="0.25">
      <c r="B43" s="4"/>
      <c r="BF43" s="5"/>
    </row>
    <row r="44" spans="2:58" ht="9" customHeight="1" x14ac:dyDescent="0.2">
      <c r="B44" s="4"/>
      <c r="E44" s="92"/>
      <c r="F44" s="93"/>
      <c r="G44" s="94"/>
      <c r="S44" s="13">
        <v>70</v>
      </c>
      <c r="T44" s="13"/>
      <c r="U44" s="103"/>
      <c r="V44" s="104"/>
      <c r="W44" s="104"/>
      <c r="X44" s="104"/>
      <c r="Y44" s="104"/>
      <c r="Z44" s="105"/>
      <c r="BF44" s="5"/>
    </row>
    <row r="45" spans="2:58" ht="9" customHeight="1" x14ac:dyDescent="0.2">
      <c r="B45" s="4"/>
      <c r="E45" s="95"/>
      <c r="F45" s="96"/>
      <c r="G45" s="97"/>
      <c r="H45" s="43" t="s">
        <v>23</v>
      </c>
      <c r="I45" s="44"/>
      <c r="J45" s="44"/>
      <c r="K45" s="44"/>
      <c r="L45" s="44"/>
      <c r="M45" s="44"/>
      <c r="N45" s="44"/>
      <c r="O45" s="44"/>
      <c r="P45" s="44"/>
      <c r="Q45" s="44"/>
      <c r="R45" s="44"/>
      <c r="S45" s="13"/>
      <c r="T45" s="13"/>
      <c r="U45" s="106"/>
      <c r="V45" s="96"/>
      <c r="W45" s="96"/>
      <c r="X45" s="96"/>
      <c r="Y45" s="96"/>
      <c r="Z45" s="107"/>
      <c r="AA45" s="111" t="s">
        <v>18</v>
      </c>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5"/>
    </row>
    <row r="46" spans="2:58" ht="9" customHeight="1" x14ac:dyDescent="0.2">
      <c r="B46" s="4"/>
      <c r="E46" s="95"/>
      <c r="F46" s="96"/>
      <c r="G46" s="97"/>
      <c r="H46" s="43"/>
      <c r="I46" s="44"/>
      <c r="J46" s="44"/>
      <c r="K46" s="44"/>
      <c r="L46" s="44"/>
      <c r="M46" s="44"/>
      <c r="N46" s="44"/>
      <c r="O46" s="44"/>
      <c r="P46" s="44"/>
      <c r="Q46" s="44"/>
      <c r="R46" s="44"/>
      <c r="S46" s="13"/>
      <c r="T46" s="13"/>
      <c r="U46" s="106"/>
      <c r="V46" s="96"/>
      <c r="W46" s="96"/>
      <c r="X46" s="96"/>
      <c r="Y46" s="96"/>
      <c r="Z46" s="107"/>
      <c r="AA46" s="111"/>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5"/>
    </row>
    <row r="47" spans="2:58" ht="9" customHeight="1" thickBot="1" x14ac:dyDescent="0.25">
      <c r="B47" s="4"/>
      <c r="E47" s="98"/>
      <c r="F47" s="99"/>
      <c r="G47" s="100"/>
      <c r="S47" s="13"/>
      <c r="T47" s="13"/>
      <c r="U47" s="108"/>
      <c r="V47" s="109"/>
      <c r="W47" s="109"/>
      <c r="X47" s="109"/>
      <c r="Y47" s="109"/>
      <c r="Z47" s="110"/>
      <c r="BF47" s="5"/>
    </row>
    <row r="48" spans="2:58" ht="9" customHeight="1" x14ac:dyDescent="0.2">
      <c r="B48" s="4"/>
      <c r="BF48" s="5"/>
    </row>
    <row r="49" spans="2:58" ht="9" customHeight="1" x14ac:dyDescent="0.2">
      <c r="B49" s="4"/>
      <c r="E49" s="77" t="s">
        <v>19</v>
      </c>
      <c r="F49" s="77"/>
      <c r="G49" s="77"/>
      <c r="H49" s="77"/>
      <c r="I49" s="77"/>
      <c r="J49" s="77"/>
      <c r="K49" s="77"/>
      <c r="L49" s="77"/>
      <c r="M49" s="77"/>
      <c r="N49" s="77"/>
      <c r="O49" s="77"/>
      <c r="P49" s="77"/>
      <c r="Q49" s="77"/>
      <c r="R49" s="77"/>
      <c r="S49" s="77"/>
      <c r="T49" s="77"/>
      <c r="U49" s="77"/>
      <c r="V49" s="77"/>
      <c r="W49" s="77"/>
      <c r="X49" s="77"/>
      <c r="Y49" s="77"/>
      <c r="Z49" s="77"/>
      <c r="AA49" s="77"/>
      <c r="BF49" s="5"/>
    </row>
    <row r="50" spans="2:58" ht="9" customHeight="1" x14ac:dyDescent="0.2">
      <c r="B50" s="4"/>
      <c r="E50" s="77"/>
      <c r="F50" s="77"/>
      <c r="G50" s="77"/>
      <c r="H50" s="77"/>
      <c r="I50" s="77"/>
      <c r="J50" s="77"/>
      <c r="K50" s="77"/>
      <c r="L50" s="77"/>
      <c r="M50" s="77"/>
      <c r="N50" s="77"/>
      <c r="O50" s="77"/>
      <c r="P50" s="77"/>
      <c r="Q50" s="77"/>
      <c r="R50" s="77"/>
      <c r="S50" s="77"/>
      <c r="T50" s="77"/>
      <c r="U50" s="77"/>
      <c r="V50" s="77"/>
      <c r="W50" s="77"/>
      <c r="X50" s="77"/>
      <c r="Y50" s="77"/>
      <c r="Z50" s="77"/>
      <c r="AA50" s="77"/>
      <c r="BF50" s="5"/>
    </row>
    <row r="51" spans="2:58" ht="9" customHeight="1" x14ac:dyDescent="0.2">
      <c r="B51" s="4"/>
      <c r="E51" s="16"/>
      <c r="F51" s="16"/>
      <c r="G51" s="16"/>
      <c r="H51" s="16"/>
      <c r="I51" s="16"/>
      <c r="J51" s="16"/>
      <c r="K51" s="16"/>
      <c r="L51" s="16"/>
      <c r="M51" s="16"/>
      <c r="N51" s="16"/>
      <c r="O51" s="16"/>
      <c r="P51" s="16"/>
      <c r="Q51" s="16"/>
      <c r="R51" s="16"/>
      <c r="S51" s="16"/>
      <c r="T51" s="16"/>
      <c r="U51" s="16"/>
      <c r="V51" s="16"/>
      <c r="W51" s="16"/>
      <c r="X51" s="16"/>
      <c r="Y51" s="16"/>
      <c r="Z51" s="16"/>
      <c r="AA51" s="16"/>
      <c r="BF51" s="5"/>
    </row>
    <row r="52" spans="2:58" ht="9" customHeight="1" x14ac:dyDescent="0.2">
      <c r="B52" s="6"/>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8"/>
    </row>
    <row r="53" spans="2:58" ht="9" customHeight="1" x14ac:dyDescent="0.2">
      <c r="B53" s="1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1"/>
    </row>
    <row r="54" spans="2:58" ht="9" customHeight="1" x14ac:dyDescent="0.2">
      <c r="B54" s="43" t="s">
        <v>27</v>
      </c>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2"/>
      <c r="BF54" s="5"/>
    </row>
    <row r="55" spans="2:58" ht="9" customHeight="1" x14ac:dyDescent="0.2">
      <c r="B55" s="43"/>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2"/>
      <c r="BF55" s="5"/>
    </row>
    <row r="56" spans="2:58" ht="9" customHeight="1" x14ac:dyDescent="0.2">
      <c r="B56" s="4"/>
      <c r="D56" s="44" t="s">
        <v>21</v>
      </c>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112"/>
    </row>
    <row r="57" spans="2:58" ht="9" customHeight="1" x14ac:dyDescent="0.2">
      <c r="B57" s="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112"/>
    </row>
    <row r="58" spans="2:58" ht="9" customHeight="1" thickBot="1" x14ac:dyDescent="0.25">
      <c r="B58" s="4"/>
      <c r="BF58" s="5"/>
    </row>
    <row r="59" spans="2:58" ht="9" customHeight="1" x14ac:dyDescent="0.2">
      <c r="B59" s="4"/>
      <c r="E59" s="92"/>
      <c r="F59" s="93"/>
      <c r="G59" s="94"/>
      <c r="H59" s="43" t="s">
        <v>33</v>
      </c>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5"/>
    </row>
    <row r="60" spans="2:58" ht="9" customHeight="1" x14ac:dyDescent="0.2">
      <c r="B60" s="4"/>
      <c r="E60" s="95"/>
      <c r="F60" s="96"/>
      <c r="G60" s="97"/>
      <c r="H60" s="43"/>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5"/>
    </row>
    <row r="61" spans="2:58" ht="9" customHeight="1" x14ac:dyDescent="0.2">
      <c r="B61" s="4"/>
      <c r="E61" s="95"/>
      <c r="F61" s="96"/>
      <c r="G61" s="97"/>
      <c r="H61" s="43"/>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5"/>
    </row>
    <row r="62" spans="2:58" ht="9" customHeight="1" thickBot="1" x14ac:dyDescent="0.25">
      <c r="B62" s="4"/>
      <c r="E62" s="98"/>
      <c r="F62" s="99"/>
      <c r="G62" s="100"/>
      <c r="H62" s="43"/>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5"/>
    </row>
    <row r="63" spans="2:58" ht="9" customHeight="1" x14ac:dyDescent="0.2">
      <c r="B63" s="4"/>
      <c r="BF63" s="5"/>
    </row>
    <row r="64" spans="2:58" ht="9" customHeight="1" thickBot="1" x14ac:dyDescent="0.25">
      <c r="B64" s="4"/>
      <c r="BF64" s="5"/>
    </row>
    <row r="65" spans="2:58" ht="9" customHeight="1" x14ac:dyDescent="0.2">
      <c r="B65" s="4"/>
      <c r="E65" s="92"/>
      <c r="F65" s="93"/>
      <c r="G65" s="94"/>
      <c r="H65" s="101" t="s">
        <v>34</v>
      </c>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5"/>
    </row>
    <row r="66" spans="2:58" ht="9" customHeight="1" x14ac:dyDescent="0.2">
      <c r="B66" s="4"/>
      <c r="E66" s="95"/>
      <c r="F66" s="96"/>
      <c r="G66" s="97"/>
      <c r="H66" s="101"/>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5"/>
    </row>
    <row r="67" spans="2:58" ht="9" customHeight="1" x14ac:dyDescent="0.2">
      <c r="B67" s="4"/>
      <c r="E67" s="95"/>
      <c r="F67" s="96"/>
      <c r="G67" s="97"/>
      <c r="H67" s="101"/>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5"/>
    </row>
    <row r="68" spans="2:58" ht="9" customHeight="1" thickBot="1" x14ac:dyDescent="0.25">
      <c r="B68" s="4"/>
      <c r="E68" s="98"/>
      <c r="F68" s="99"/>
      <c r="G68" s="100"/>
      <c r="H68" s="101"/>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5"/>
    </row>
    <row r="69" spans="2:58" ht="9" customHeight="1" x14ac:dyDescent="0.2">
      <c r="B69" s="4"/>
      <c r="BF69" s="5"/>
    </row>
    <row r="70" spans="2:58" ht="9" customHeight="1" x14ac:dyDescent="0.2">
      <c r="B70" s="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8"/>
    </row>
    <row r="71" spans="2:58" ht="9" customHeight="1" x14ac:dyDescent="0.2">
      <c r="B71" s="4"/>
      <c r="BF71" s="5"/>
    </row>
    <row r="72" spans="2:58" ht="9" customHeight="1" x14ac:dyDescent="0.2">
      <c r="B72" s="43" t="s">
        <v>28</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BF72" s="5"/>
    </row>
    <row r="73" spans="2:58" ht="9" customHeight="1" x14ac:dyDescent="0.2">
      <c r="B73" s="43"/>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BF73" s="5"/>
    </row>
    <row r="74" spans="2:58" ht="9" customHeight="1" x14ac:dyDescent="0.2">
      <c r="B74" s="4"/>
      <c r="D74" s="44" t="s">
        <v>20</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112"/>
    </row>
    <row r="75" spans="2:58" ht="9" customHeight="1" x14ac:dyDescent="0.2">
      <c r="B75" s="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112"/>
    </row>
    <row r="76" spans="2:58" ht="9" customHeight="1" thickBot="1" x14ac:dyDescent="0.25">
      <c r="B76" s="4"/>
      <c r="BF76" s="5"/>
    </row>
    <row r="77" spans="2:58" ht="9" customHeight="1" x14ac:dyDescent="0.2">
      <c r="B77" s="4"/>
      <c r="E77" s="92"/>
      <c r="F77" s="93"/>
      <c r="G77" s="94"/>
      <c r="H77" s="101" t="s">
        <v>35</v>
      </c>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5"/>
    </row>
    <row r="78" spans="2:58" ht="9" customHeight="1" x14ac:dyDescent="0.2">
      <c r="B78" s="4"/>
      <c r="E78" s="95"/>
      <c r="F78" s="96"/>
      <c r="G78" s="97"/>
      <c r="H78" s="101"/>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5"/>
    </row>
    <row r="79" spans="2:58" ht="9" customHeight="1" x14ac:dyDescent="0.2">
      <c r="B79" s="4"/>
      <c r="E79" s="95"/>
      <c r="F79" s="96"/>
      <c r="G79" s="97"/>
      <c r="H79" s="101"/>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5"/>
    </row>
    <row r="80" spans="2:58" ht="9" customHeight="1" thickBot="1" x14ac:dyDescent="0.25">
      <c r="B80" s="4"/>
      <c r="E80" s="98"/>
      <c r="F80" s="99"/>
      <c r="G80" s="100"/>
      <c r="H80" s="101"/>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5"/>
    </row>
    <row r="81" spans="2:58" ht="9" customHeight="1" x14ac:dyDescent="0.2">
      <c r="B81" s="4"/>
      <c r="BF81" s="5"/>
    </row>
    <row r="82" spans="2:58" ht="9" customHeight="1" thickBot="1" x14ac:dyDescent="0.25">
      <c r="B82" s="4"/>
      <c r="BF82" s="5"/>
    </row>
    <row r="83" spans="2:58" ht="9" customHeight="1" x14ac:dyDescent="0.2">
      <c r="B83" s="4"/>
      <c r="E83" s="92"/>
      <c r="F83" s="93"/>
      <c r="G83" s="94"/>
      <c r="H83" s="102" t="s">
        <v>36</v>
      </c>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5"/>
    </row>
    <row r="84" spans="2:58" ht="9" customHeight="1" x14ac:dyDescent="0.2">
      <c r="B84" s="4"/>
      <c r="E84" s="95"/>
      <c r="F84" s="96"/>
      <c r="G84" s="97"/>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5"/>
    </row>
    <row r="85" spans="2:58" ht="9" customHeight="1" x14ac:dyDescent="0.2">
      <c r="B85" s="4"/>
      <c r="E85" s="95"/>
      <c r="F85" s="96"/>
      <c r="G85" s="97"/>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5"/>
    </row>
    <row r="86" spans="2:58" ht="9" customHeight="1" thickBot="1" x14ac:dyDescent="0.25">
      <c r="B86" s="4"/>
      <c r="E86" s="98"/>
      <c r="F86" s="99"/>
      <c r="G86" s="100"/>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5"/>
    </row>
    <row r="87" spans="2:58" ht="9" customHeight="1" x14ac:dyDescent="0.2">
      <c r="B87" s="4"/>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5"/>
    </row>
    <row r="88" spans="2:58" ht="9" customHeight="1" x14ac:dyDescent="0.2">
      <c r="B88" s="4"/>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5"/>
    </row>
    <row r="89" spans="2:58" ht="9" customHeight="1" thickBot="1" x14ac:dyDescent="0.25">
      <c r="B89" s="4"/>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5"/>
    </row>
    <row r="90" spans="2:58" ht="4.5" customHeight="1" x14ac:dyDescent="0.2">
      <c r="B90" s="3"/>
      <c r="C90" s="3"/>
      <c r="D90" s="3"/>
      <c r="E90" s="3"/>
      <c r="F90" s="3"/>
      <c r="G90" s="3"/>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3"/>
    </row>
    <row r="91" spans="2:58" ht="9" customHeight="1" x14ac:dyDescent="0.2">
      <c r="B91" s="122" t="s">
        <v>31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row>
    <row r="92" spans="2:58" ht="9" customHeight="1" x14ac:dyDescent="0.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row>
    <row r="93" spans="2:58" ht="9" customHeight="1" x14ac:dyDescent="0.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row>
    <row r="94" spans="2:58" ht="9" customHeight="1" x14ac:dyDescent="0.2"/>
    <row r="95" spans="2:58" ht="9" customHeight="1" x14ac:dyDescent="0.2">
      <c r="K95" s="15"/>
      <c r="L95" s="15"/>
      <c r="M95" s="15"/>
      <c r="N95" s="15"/>
      <c r="O95" s="15"/>
      <c r="P95" s="15"/>
      <c r="Q95" s="15"/>
      <c r="R95" s="15"/>
      <c r="S95" s="15"/>
      <c r="T95" s="15"/>
      <c r="U95" s="15"/>
      <c r="V95" s="15"/>
      <c r="W95" s="15"/>
      <c r="X95" s="15"/>
      <c r="Y95" s="15"/>
      <c r="Z95" s="15"/>
      <c r="AA95" s="15"/>
      <c r="AB95" s="15"/>
      <c r="AC95" s="15"/>
    </row>
    <row r="96" spans="2:58" ht="9" customHeight="1" x14ac:dyDescent="0.2">
      <c r="K96" s="15"/>
      <c r="L96" s="15"/>
      <c r="M96" s="15"/>
      <c r="N96" s="15"/>
      <c r="O96" s="15"/>
      <c r="P96" s="15"/>
      <c r="Q96" s="15"/>
      <c r="R96" s="15"/>
      <c r="S96" s="15"/>
      <c r="T96" s="15"/>
      <c r="U96" s="15"/>
      <c r="V96" s="15"/>
      <c r="W96" s="15"/>
      <c r="X96" s="15"/>
      <c r="Y96" s="15"/>
      <c r="Z96" s="15"/>
      <c r="AA96" s="15"/>
      <c r="AB96" s="15"/>
      <c r="AC96" s="15"/>
    </row>
    <row r="97" spans="11:29" ht="9" customHeight="1" x14ac:dyDescent="0.2">
      <c r="K97" s="15"/>
      <c r="L97" s="15"/>
      <c r="M97" s="15"/>
      <c r="N97" s="15"/>
      <c r="O97" s="15"/>
      <c r="P97" s="15"/>
      <c r="Q97" s="15"/>
      <c r="R97" s="15"/>
      <c r="S97" s="15"/>
      <c r="T97" s="15"/>
      <c r="U97" s="15"/>
      <c r="V97" s="15"/>
      <c r="W97" s="15"/>
      <c r="X97" s="15"/>
      <c r="Y97" s="15"/>
      <c r="Z97" s="15"/>
      <c r="AA97" s="15"/>
      <c r="AB97" s="15"/>
      <c r="AC97" s="15"/>
    </row>
    <row r="98" spans="11:29" ht="9" customHeight="1" x14ac:dyDescent="0.2">
      <c r="K98" s="15"/>
      <c r="L98" s="15"/>
      <c r="M98" s="15"/>
      <c r="N98" s="15"/>
      <c r="O98" s="15"/>
      <c r="P98" s="15"/>
      <c r="Q98" s="15"/>
      <c r="R98" s="15"/>
      <c r="S98" s="15"/>
      <c r="T98" s="15"/>
      <c r="U98" s="15"/>
      <c r="V98" s="15"/>
      <c r="W98" s="15"/>
      <c r="X98" s="15"/>
      <c r="Y98" s="15"/>
      <c r="Z98" s="15"/>
      <c r="AA98" s="15"/>
      <c r="AB98" s="15"/>
      <c r="AC98" s="15"/>
    </row>
    <row r="99" spans="11:29" ht="9" customHeight="1" x14ac:dyDescent="0.2">
      <c r="K99" s="15"/>
      <c r="L99" s="15"/>
      <c r="M99" s="15"/>
      <c r="N99" s="15"/>
      <c r="O99" s="15"/>
      <c r="P99" s="15"/>
      <c r="Q99" s="15"/>
      <c r="R99" s="15"/>
      <c r="S99" s="15"/>
      <c r="T99" s="15"/>
      <c r="U99" s="15"/>
      <c r="V99" s="15"/>
      <c r="W99" s="15"/>
      <c r="X99" s="15"/>
      <c r="Y99" s="15"/>
      <c r="Z99" s="15"/>
      <c r="AA99" s="15"/>
      <c r="AB99" s="15"/>
      <c r="AC99" s="15"/>
    </row>
    <row r="100" spans="11:29" ht="9" customHeight="1" x14ac:dyDescent="0.2">
      <c r="K100" s="15"/>
      <c r="L100" s="15"/>
      <c r="M100" s="15"/>
      <c r="N100" s="15"/>
      <c r="O100" s="15"/>
      <c r="P100" s="15"/>
      <c r="Q100" s="15"/>
      <c r="R100" s="15"/>
      <c r="S100" s="15"/>
      <c r="T100" s="15"/>
      <c r="U100" s="15"/>
      <c r="V100" s="15"/>
      <c r="W100" s="15"/>
      <c r="X100" s="15"/>
      <c r="Y100" s="15"/>
      <c r="Z100" s="15"/>
      <c r="AA100" s="15"/>
      <c r="AB100" s="15"/>
      <c r="AC100" s="15"/>
    </row>
    <row r="101" spans="11:29" ht="9" customHeight="1" x14ac:dyDescent="0.2"/>
    <row r="102" spans="11:29" ht="9" customHeight="1" x14ac:dyDescent="0.2"/>
    <row r="103" spans="11:29" ht="9" customHeight="1" x14ac:dyDescent="0.2"/>
    <row r="104" spans="11:29" ht="9" customHeight="1" x14ac:dyDescent="0.2"/>
    <row r="105" spans="11:29" ht="9" customHeight="1" x14ac:dyDescent="0.2"/>
    <row r="106" spans="11:29" ht="9" customHeight="1" x14ac:dyDescent="0.2"/>
    <row r="107" spans="11:29" ht="9" customHeight="1" x14ac:dyDescent="0.2"/>
    <row r="108" spans="11:29" ht="9" customHeight="1" x14ac:dyDescent="0.2"/>
    <row r="109" spans="11:29" ht="9" customHeight="1" x14ac:dyDescent="0.2"/>
    <row r="110" spans="11:29" ht="9" customHeight="1" x14ac:dyDescent="0.2"/>
    <row r="111" spans="11:29" ht="9" customHeight="1" x14ac:dyDescent="0.2"/>
    <row r="112" spans="11:29" ht="9" customHeight="1" x14ac:dyDescent="0.2"/>
    <row r="113" customFormat="1" ht="9" customHeight="1" x14ac:dyDescent="0.2"/>
    <row r="114" customFormat="1" ht="9" customHeight="1" x14ac:dyDescent="0.2"/>
    <row r="115" customFormat="1" ht="9" customHeight="1" x14ac:dyDescent="0.2"/>
    <row r="116" customFormat="1" ht="9" customHeight="1" x14ac:dyDescent="0.2"/>
    <row r="117" customFormat="1" ht="9" customHeight="1" x14ac:dyDescent="0.2"/>
    <row r="118" customFormat="1" ht="9" customHeight="1" x14ac:dyDescent="0.2"/>
    <row r="119" customFormat="1" ht="9" customHeight="1" x14ac:dyDescent="0.2"/>
    <row r="120" customFormat="1" ht="9" customHeight="1" x14ac:dyDescent="0.2"/>
    <row r="121" customFormat="1" ht="9" customHeight="1" x14ac:dyDescent="0.2"/>
    <row r="122" customFormat="1" ht="9" customHeight="1" x14ac:dyDescent="0.2"/>
    <row r="123" customFormat="1" ht="9" customHeight="1" x14ac:dyDescent="0.2"/>
    <row r="124" customFormat="1" ht="9" customHeight="1" x14ac:dyDescent="0.2"/>
    <row r="125" customFormat="1" ht="9" customHeight="1" x14ac:dyDescent="0.2"/>
    <row r="126" customFormat="1" ht="9" customHeight="1" x14ac:dyDescent="0.2"/>
    <row r="127" customFormat="1" ht="9" customHeight="1" x14ac:dyDescent="0.2"/>
    <row r="128" customFormat="1" ht="9" customHeight="1" x14ac:dyDescent="0.2"/>
    <row r="129" customFormat="1" ht="9" customHeight="1" x14ac:dyDescent="0.2"/>
    <row r="130" customFormat="1" ht="9" customHeight="1" x14ac:dyDescent="0.2"/>
    <row r="131" customFormat="1" ht="9" customHeight="1" x14ac:dyDescent="0.2"/>
    <row r="132" customFormat="1" ht="9" customHeight="1" x14ac:dyDescent="0.2"/>
    <row r="133" customFormat="1" ht="9" customHeight="1" x14ac:dyDescent="0.2"/>
    <row r="134" customFormat="1" ht="9" customHeight="1" x14ac:dyDescent="0.2"/>
    <row r="135" customFormat="1" ht="9" customHeight="1" x14ac:dyDescent="0.2"/>
    <row r="136" customFormat="1" ht="9" customHeight="1" x14ac:dyDescent="0.2"/>
    <row r="137" customFormat="1" ht="9" customHeight="1" x14ac:dyDescent="0.2"/>
    <row r="138" customFormat="1" ht="9" customHeight="1" x14ac:dyDescent="0.2"/>
    <row r="139" customFormat="1" ht="9" customHeight="1" x14ac:dyDescent="0.2"/>
    <row r="140" customFormat="1" ht="9" customHeight="1" x14ac:dyDescent="0.2"/>
    <row r="141" customFormat="1" ht="9" customHeight="1" x14ac:dyDescent="0.2"/>
    <row r="142" customFormat="1" ht="9" customHeight="1" x14ac:dyDescent="0.2"/>
    <row r="143" customFormat="1" ht="9" customHeight="1" x14ac:dyDescent="0.2"/>
    <row r="144" customFormat="1" ht="9" customHeight="1" x14ac:dyDescent="0.2"/>
    <row r="145" customFormat="1" ht="9" customHeight="1" x14ac:dyDescent="0.2"/>
    <row r="146" customFormat="1" ht="9" customHeight="1" x14ac:dyDescent="0.2"/>
    <row r="147" customFormat="1" ht="9" customHeight="1" x14ac:dyDescent="0.2"/>
    <row r="148" customFormat="1" ht="9" customHeight="1" x14ac:dyDescent="0.2"/>
    <row r="149" customFormat="1" ht="9" customHeight="1" x14ac:dyDescent="0.2"/>
    <row r="150" customFormat="1" ht="9" customHeight="1" x14ac:dyDescent="0.2"/>
    <row r="151" customFormat="1" ht="9" customHeight="1" x14ac:dyDescent="0.2"/>
    <row r="152" customFormat="1" ht="9" customHeight="1" x14ac:dyDescent="0.2"/>
    <row r="153" customFormat="1" ht="9" customHeight="1" x14ac:dyDescent="0.2"/>
    <row r="154" customFormat="1" ht="9" customHeight="1" x14ac:dyDescent="0.2"/>
    <row r="155" customFormat="1" ht="9" customHeight="1" x14ac:dyDescent="0.2"/>
    <row r="156" customFormat="1" ht="9" customHeight="1" x14ac:dyDescent="0.2"/>
    <row r="157" customFormat="1" ht="9" customHeight="1" x14ac:dyDescent="0.2"/>
    <row r="158" customFormat="1" ht="9" customHeight="1" x14ac:dyDescent="0.2"/>
    <row r="159" customFormat="1" ht="9" customHeight="1" x14ac:dyDescent="0.2"/>
    <row r="160" customFormat="1" ht="9" customHeight="1" x14ac:dyDescent="0.2"/>
    <row r="161" customFormat="1" ht="9" customHeight="1" x14ac:dyDescent="0.2"/>
    <row r="162" customFormat="1" ht="9" customHeight="1" x14ac:dyDescent="0.2"/>
    <row r="163" customFormat="1" ht="9" customHeight="1" x14ac:dyDescent="0.2"/>
    <row r="164" customFormat="1" ht="9" customHeight="1" x14ac:dyDescent="0.2"/>
    <row r="165" customFormat="1" ht="9" customHeight="1" x14ac:dyDescent="0.2"/>
    <row r="166" customFormat="1" ht="9" customHeight="1" x14ac:dyDescent="0.2"/>
    <row r="167" customFormat="1" ht="9" customHeight="1" x14ac:dyDescent="0.2"/>
    <row r="168" customFormat="1" ht="9" customHeight="1" x14ac:dyDescent="0.2"/>
    <row r="169" customFormat="1" ht="9" customHeight="1" x14ac:dyDescent="0.2"/>
    <row r="170" customFormat="1" ht="9" customHeight="1" x14ac:dyDescent="0.2"/>
    <row r="171" customFormat="1" ht="9" customHeight="1" x14ac:dyDescent="0.2"/>
    <row r="172" customFormat="1" ht="9" customHeight="1" x14ac:dyDescent="0.2"/>
    <row r="173" customFormat="1" ht="9" customHeight="1" x14ac:dyDescent="0.2"/>
    <row r="174" customFormat="1" ht="9" customHeight="1" x14ac:dyDescent="0.2"/>
    <row r="175" customFormat="1" ht="9" customHeight="1" x14ac:dyDescent="0.2"/>
    <row r="176" customFormat="1" ht="9" customHeight="1" x14ac:dyDescent="0.2"/>
    <row r="177" customFormat="1" ht="9" customHeight="1" x14ac:dyDescent="0.2"/>
    <row r="178" customFormat="1" ht="9" customHeight="1" x14ac:dyDescent="0.2"/>
    <row r="179" customFormat="1" ht="9" customHeight="1" x14ac:dyDescent="0.2"/>
    <row r="180" customFormat="1" ht="9" customHeight="1" x14ac:dyDescent="0.2"/>
    <row r="181" customFormat="1" ht="9" customHeight="1" x14ac:dyDescent="0.2"/>
    <row r="182" customFormat="1" ht="9" customHeight="1" x14ac:dyDescent="0.2"/>
    <row r="183" customFormat="1" ht="9" customHeight="1" x14ac:dyDescent="0.2"/>
    <row r="184" customFormat="1" ht="9" customHeight="1" x14ac:dyDescent="0.2"/>
    <row r="185" customFormat="1" ht="9" customHeight="1" x14ac:dyDescent="0.2"/>
    <row r="186" customFormat="1" ht="9" customHeight="1" x14ac:dyDescent="0.2"/>
    <row r="187" customFormat="1" ht="9" customHeight="1" x14ac:dyDescent="0.2"/>
    <row r="188" customFormat="1" ht="9" customHeight="1" x14ac:dyDescent="0.2"/>
    <row r="189" customFormat="1" ht="9" customHeight="1" x14ac:dyDescent="0.2"/>
    <row r="190" customFormat="1" ht="9" customHeight="1" x14ac:dyDescent="0.2"/>
    <row r="191" customFormat="1" ht="9" customHeight="1" x14ac:dyDescent="0.2"/>
    <row r="192" customFormat="1" ht="9" customHeight="1" x14ac:dyDescent="0.2"/>
    <row r="193" customFormat="1" ht="9" customHeight="1" x14ac:dyDescent="0.2"/>
    <row r="194" customFormat="1" ht="9" customHeight="1" x14ac:dyDescent="0.2"/>
    <row r="195" customFormat="1" ht="9" customHeight="1" x14ac:dyDescent="0.2"/>
    <row r="196" customFormat="1" ht="9" customHeight="1" x14ac:dyDescent="0.2"/>
    <row r="197" customFormat="1" ht="9" customHeight="1" x14ac:dyDescent="0.2"/>
    <row r="198" customFormat="1" ht="9" customHeight="1" x14ac:dyDescent="0.2"/>
    <row r="199" customFormat="1" ht="9" customHeight="1" x14ac:dyDescent="0.2"/>
    <row r="200" customFormat="1" ht="9" customHeight="1" x14ac:dyDescent="0.2"/>
    <row r="201" customFormat="1" ht="9" customHeight="1" x14ac:dyDescent="0.2"/>
    <row r="202" customFormat="1" ht="9" customHeight="1" x14ac:dyDescent="0.2"/>
    <row r="203" customFormat="1" ht="9" customHeight="1" x14ac:dyDescent="0.2"/>
    <row r="204" customFormat="1" ht="9" customHeight="1" x14ac:dyDescent="0.2"/>
    <row r="205" customFormat="1" ht="9" customHeight="1" x14ac:dyDescent="0.2"/>
    <row r="206" customFormat="1" ht="9" customHeight="1" x14ac:dyDescent="0.2"/>
    <row r="207" customFormat="1" ht="9" customHeight="1" x14ac:dyDescent="0.2"/>
    <row r="208" customFormat="1" ht="9" customHeight="1" x14ac:dyDescent="0.2"/>
    <row r="209" customFormat="1" ht="9" customHeight="1" x14ac:dyDescent="0.2"/>
    <row r="210" customFormat="1" ht="9" customHeight="1" x14ac:dyDescent="0.2"/>
    <row r="211" customFormat="1" ht="9" customHeight="1" x14ac:dyDescent="0.2"/>
    <row r="212" customFormat="1" ht="9" customHeight="1" x14ac:dyDescent="0.2"/>
    <row r="213" customFormat="1" ht="9" customHeight="1" x14ac:dyDescent="0.2"/>
    <row r="214" customFormat="1" ht="9" customHeight="1" x14ac:dyDescent="0.2"/>
    <row r="215" customFormat="1" ht="9" customHeight="1" x14ac:dyDescent="0.2"/>
    <row r="216" customFormat="1" ht="9" customHeight="1" x14ac:dyDescent="0.2"/>
    <row r="217" customFormat="1" ht="9" customHeight="1" x14ac:dyDescent="0.2"/>
    <row r="218" customFormat="1" ht="9" customHeight="1" x14ac:dyDescent="0.2"/>
    <row r="219" customFormat="1" ht="9" customHeight="1" x14ac:dyDescent="0.2"/>
    <row r="220" customFormat="1" ht="9" customHeight="1" x14ac:dyDescent="0.2"/>
    <row r="221" customFormat="1" ht="9" customHeight="1" x14ac:dyDescent="0.2"/>
    <row r="222" customFormat="1" ht="9" customHeight="1" x14ac:dyDescent="0.2"/>
    <row r="223" customFormat="1" ht="9" customHeight="1" x14ac:dyDescent="0.2"/>
    <row r="224" customFormat="1" ht="9" customHeight="1" x14ac:dyDescent="0.2"/>
    <row r="225" customFormat="1" ht="9" customHeight="1" x14ac:dyDescent="0.2"/>
    <row r="226" customFormat="1" ht="9" customHeight="1" x14ac:dyDescent="0.2"/>
    <row r="227" customFormat="1" ht="9" customHeight="1" x14ac:dyDescent="0.2"/>
    <row r="228" customFormat="1" ht="9" customHeight="1" x14ac:dyDescent="0.2"/>
    <row r="229" customFormat="1" ht="9" customHeight="1" x14ac:dyDescent="0.2"/>
    <row r="230" customFormat="1" ht="9" customHeight="1" x14ac:dyDescent="0.2"/>
    <row r="231" customFormat="1" ht="9" customHeight="1" x14ac:dyDescent="0.2"/>
    <row r="232" customFormat="1" ht="9" customHeight="1" x14ac:dyDescent="0.2"/>
    <row r="233" customFormat="1" ht="9" customHeight="1" x14ac:dyDescent="0.2"/>
    <row r="234" customFormat="1" ht="9" customHeight="1" x14ac:dyDescent="0.2"/>
    <row r="235" customFormat="1" ht="9" customHeight="1" x14ac:dyDescent="0.2"/>
    <row r="236" customFormat="1" ht="9" customHeight="1" x14ac:dyDescent="0.2"/>
    <row r="237" customFormat="1" ht="9" customHeight="1" x14ac:dyDescent="0.2"/>
    <row r="238" customFormat="1" ht="9" customHeight="1" x14ac:dyDescent="0.2"/>
    <row r="239" customFormat="1" ht="9" customHeight="1" x14ac:dyDescent="0.2"/>
    <row r="240" customFormat="1" ht="9" customHeight="1" x14ac:dyDescent="0.2"/>
    <row r="241" customFormat="1" ht="9" customHeight="1" x14ac:dyDescent="0.2"/>
    <row r="242" customFormat="1" ht="9" customHeight="1" x14ac:dyDescent="0.2"/>
    <row r="243" customFormat="1" ht="9" customHeight="1" x14ac:dyDescent="0.2"/>
    <row r="244" customFormat="1" ht="9" customHeight="1" x14ac:dyDescent="0.2"/>
    <row r="245" customFormat="1" ht="9" customHeight="1" x14ac:dyDescent="0.2"/>
    <row r="246" customFormat="1" ht="9" customHeight="1" x14ac:dyDescent="0.2"/>
    <row r="247" customFormat="1" ht="9" customHeight="1" x14ac:dyDescent="0.2"/>
    <row r="248" customFormat="1" ht="9" customHeight="1" x14ac:dyDescent="0.2"/>
    <row r="249" customFormat="1" ht="9" customHeight="1" x14ac:dyDescent="0.2"/>
    <row r="250" customFormat="1" ht="9" customHeight="1" x14ac:dyDescent="0.2"/>
    <row r="251" customFormat="1" ht="9" customHeight="1" x14ac:dyDescent="0.2"/>
    <row r="252" customFormat="1" ht="9" customHeight="1" x14ac:dyDescent="0.2"/>
    <row r="253" customFormat="1" ht="9" customHeight="1" x14ac:dyDescent="0.2"/>
    <row r="254" customFormat="1" ht="9" customHeight="1" x14ac:dyDescent="0.2"/>
    <row r="255" customFormat="1" ht="9" customHeight="1" x14ac:dyDescent="0.2"/>
    <row r="256" customFormat="1" ht="9" customHeight="1" x14ac:dyDescent="0.2"/>
    <row r="257" customFormat="1" ht="9" customHeight="1" x14ac:dyDescent="0.2"/>
    <row r="258" customFormat="1" ht="9" customHeight="1" x14ac:dyDescent="0.2"/>
    <row r="259" customFormat="1" ht="9" customHeight="1" x14ac:dyDescent="0.2"/>
    <row r="260" customFormat="1" ht="9" customHeight="1" x14ac:dyDescent="0.2"/>
    <row r="261" customFormat="1" ht="9" customHeight="1" x14ac:dyDescent="0.2"/>
    <row r="262" customFormat="1" ht="9" customHeight="1" x14ac:dyDescent="0.2"/>
    <row r="263" customFormat="1" ht="9" customHeight="1" x14ac:dyDescent="0.2"/>
    <row r="264" customFormat="1" ht="9" customHeight="1" x14ac:dyDescent="0.2"/>
    <row r="265" customFormat="1" ht="9" customHeight="1" x14ac:dyDescent="0.2"/>
    <row r="266" customFormat="1" ht="9" customHeight="1" x14ac:dyDescent="0.2"/>
    <row r="267" customFormat="1" ht="9" customHeight="1" x14ac:dyDescent="0.2"/>
    <row r="268" customFormat="1" ht="9" customHeight="1" x14ac:dyDescent="0.2"/>
    <row r="269" customFormat="1" ht="9" customHeight="1" x14ac:dyDescent="0.2"/>
    <row r="270" customFormat="1" ht="9" customHeight="1" x14ac:dyDescent="0.2"/>
    <row r="271" customFormat="1" ht="9" customHeight="1" x14ac:dyDescent="0.2"/>
    <row r="272" customFormat="1" ht="9" customHeight="1" x14ac:dyDescent="0.2"/>
    <row r="273" customFormat="1" ht="9" customHeight="1" x14ac:dyDescent="0.2"/>
    <row r="274" customFormat="1" ht="9" customHeight="1" x14ac:dyDescent="0.2"/>
    <row r="275" customFormat="1" ht="9" customHeight="1" x14ac:dyDescent="0.2"/>
    <row r="276" customFormat="1" ht="9" customHeight="1" x14ac:dyDescent="0.2"/>
    <row r="277" customFormat="1" ht="9" customHeight="1" x14ac:dyDescent="0.2"/>
    <row r="278" customFormat="1" ht="9" customHeight="1" x14ac:dyDescent="0.2"/>
    <row r="279" customFormat="1" ht="9" customHeight="1" x14ac:dyDescent="0.2"/>
    <row r="280" customFormat="1" ht="9" customHeight="1" x14ac:dyDescent="0.2"/>
    <row r="281" customFormat="1" ht="9" customHeight="1" x14ac:dyDescent="0.2"/>
    <row r="282" customFormat="1" ht="9" customHeight="1" x14ac:dyDescent="0.2"/>
    <row r="283" customFormat="1" ht="9" customHeight="1" x14ac:dyDescent="0.2"/>
    <row r="284" customFormat="1" ht="9" customHeight="1" x14ac:dyDescent="0.2"/>
    <row r="285" customFormat="1" ht="9" customHeight="1" x14ac:dyDescent="0.2"/>
    <row r="286" customFormat="1" ht="9" customHeight="1" x14ac:dyDescent="0.2"/>
    <row r="287" customFormat="1" ht="9" customHeight="1" x14ac:dyDescent="0.2"/>
    <row r="288" customFormat="1" ht="9" customHeight="1" x14ac:dyDescent="0.2"/>
    <row r="289" customFormat="1" ht="9" customHeight="1" x14ac:dyDescent="0.2"/>
    <row r="290" customFormat="1" ht="9" customHeight="1" x14ac:dyDescent="0.2"/>
    <row r="291" customFormat="1" ht="9" customHeight="1" x14ac:dyDescent="0.2"/>
    <row r="292" customFormat="1" ht="9" customHeight="1" x14ac:dyDescent="0.2"/>
    <row r="293" customFormat="1" ht="9" customHeight="1" x14ac:dyDescent="0.2"/>
    <row r="294" customFormat="1" ht="9" customHeight="1" x14ac:dyDescent="0.2"/>
    <row r="295" customFormat="1" ht="9" customHeight="1" x14ac:dyDescent="0.2"/>
    <row r="296" customFormat="1" ht="9" customHeight="1" x14ac:dyDescent="0.2"/>
    <row r="297" customFormat="1" ht="9" customHeight="1" x14ac:dyDescent="0.2"/>
    <row r="298" customFormat="1" ht="9" customHeight="1" x14ac:dyDescent="0.2"/>
    <row r="299" customFormat="1" ht="9" customHeight="1" x14ac:dyDescent="0.2"/>
    <row r="300" customFormat="1" ht="9" customHeight="1" x14ac:dyDescent="0.2"/>
  </sheetData>
  <mergeCells count="86">
    <mergeCell ref="B91:BF93"/>
    <mergeCell ref="AV19:AW21"/>
    <mergeCell ref="AX19:BD21"/>
    <mergeCell ref="AV22:AW24"/>
    <mergeCell ref="AX22:BD24"/>
    <mergeCell ref="E83:G86"/>
    <mergeCell ref="H83:BE87"/>
    <mergeCell ref="Z22:AA24"/>
    <mergeCell ref="AB22:AH24"/>
    <mergeCell ref="Z19:AA21"/>
    <mergeCell ref="AB19:AH21"/>
    <mergeCell ref="B72:AE73"/>
    <mergeCell ref="D74:BF75"/>
    <mergeCell ref="E77:G80"/>
    <mergeCell ref="H77:BE80"/>
    <mergeCell ref="E59:G62"/>
    <mergeCell ref="BE22:BF24"/>
    <mergeCell ref="AT19:AU21"/>
    <mergeCell ref="BE19:BF21"/>
    <mergeCell ref="AK11:BF13"/>
    <mergeCell ref="AK22:AL24"/>
    <mergeCell ref="AM22:AS24"/>
    <mergeCell ref="AK19:AL21"/>
    <mergeCell ref="E65:G68"/>
    <mergeCell ref="H39:N40"/>
    <mergeCell ref="H45:R46"/>
    <mergeCell ref="H59:BE62"/>
    <mergeCell ref="H65:BE68"/>
    <mergeCell ref="U38:Z41"/>
    <mergeCell ref="U44:Z47"/>
    <mergeCell ref="AA39:BE40"/>
    <mergeCell ref="AA45:BE46"/>
    <mergeCell ref="E49:AA50"/>
    <mergeCell ref="B54:AE55"/>
    <mergeCell ref="D56:BF57"/>
    <mergeCell ref="E44:G47"/>
    <mergeCell ref="E38:G41"/>
    <mergeCell ref="M25:N27"/>
    <mergeCell ref="O25:W27"/>
    <mergeCell ref="M28:Y31"/>
    <mergeCell ref="B28:L31"/>
    <mergeCell ref="B33:V34"/>
    <mergeCell ref="B25:L27"/>
    <mergeCell ref="X25:Y27"/>
    <mergeCell ref="D35:AK36"/>
    <mergeCell ref="AI29:AJ31"/>
    <mergeCell ref="Z29:AH31"/>
    <mergeCell ref="AK29:AS31"/>
    <mergeCell ref="AT29:AU31"/>
    <mergeCell ref="AV29:BD31"/>
    <mergeCell ref="BE29:BF31"/>
    <mergeCell ref="BE25:BF27"/>
    <mergeCell ref="Z28:AJ28"/>
    <mergeCell ref="Z25:AA27"/>
    <mergeCell ref="AB25:AH27"/>
    <mergeCell ref="AK25:AL27"/>
    <mergeCell ref="AM25:AS27"/>
    <mergeCell ref="AV25:AW27"/>
    <mergeCell ref="AX25:BD27"/>
    <mergeCell ref="AK28:AU28"/>
    <mergeCell ref="AV28:BF28"/>
    <mergeCell ref="AI25:AJ27"/>
    <mergeCell ref="AT25:AU27"/>
    <mergeCell ref="B22:L24"/>
    <mergeCell ref="X22:Y24"/>
    <mergeCell ref="AI22:AJ24"/>
    <mergeCell ref="AT22:AU24"/>
    <mergeCell ref="M22:N24"/>
    <mergeCell ref="O22:W24"/>
    <mergeCell ref="AI19:AJ21"/>
    <mergeCell ref="B19:L21"/>
    <mergeCell ref="X19:Y21"/>
    <mergeCell ref="AM19:AS21"/>
    <mergeCell ref="M19:N21"/>
    <mergeCell ref="O19:W21"/>
    <mergeCell ref="A1:G2"/>
    <mergeCell ref="B3:BF7"/>
    <mergeCell ref="Z16:AJ18"/>
    <mergeCell ref="AK16:AU18"/>
    <mergeCell ref="AV16:BF18"/>
    <mergeCell ref="M14:Y18"/>
    <mergeCell ref="Z14:BF15"/>
    <mergeCell ref="B14:L18"/>
    <mergeCell ref="Z11:AJ13"/>
    <mergeCell ref="B11:L13"/>
    <mergeCell ref="AM9:BF10"/>
  </mergeCells>
  <phoneticPr fontId="2"/>
  <dataValidations count="2">
    <dataValidation type="list" allowBlank="1" showInputMessage="1" showErrorMessage="1" sqref="E38:G41 E44:G47" xr:uid="{00000000-0002-0000-0100-000000000000}">
      <formula1>"　,レ"</formula1>
    </dataValidation>
    <dataValidation type="list" allowBlank="1" showInputMessage="1" showErrorMessage="1" sqref="E59:G62 E65:G68 E77:G80 E83:G86" xr:uid="{00000000-0002-0000-0100-000001000000}">
      <formula1>"○,×"</formula1>
    </dataValidation>
  </dataValidations>
  <pageMargins left="0.45" right="0.38" top="0.63" bottom="0.4"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別紙様式1-2</vt:lpstr>
      <vt:lpstr>'別紙様式1-2'!Print_Area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原 拓実</cp:lastModifiedBy>
  <cp:lastPrinted>2023-04-17T04:22:52Z</cp:lastPrinted>
  <dcterms:created xsi:type="dcterms:W3CDTF">2005-06-27T04:19:35Z</dcterms:created>
  <dcterms:modified xsi:type="dcterms:W3CDTF">2023-04-17T04:30:20Z</dcterms:modified>
</cp:coreProperties>
</file>