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CCA4D750-E4D0-477D-9955-BD6DE700FEE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月" sheetId="1" r:id="rId1"/>
    <sheet name="年" sheetId="2" r:id="rId2"/>
  </sheets>
  <definedNames>
    <definedName name="_xlnm.Print_Area" localSheetId="0">月!$B$588:$I$637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<sst xmlns="http://schemas.openxmlformats.org/spreadsheetml/2006/main" count="884" uniqueCount="47">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</sst>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40"/>
  <sheetViews>
    <sheetView showGridLines="0" tabSelected="1" zoomScaleNormal="100" zoomScaleSheetLayoutView="115" workbookViewId="0">
      <pane ySplit="4" topLeftCell="A620" activePane="bottomLeft" state="frozen"/>
      <selection pane="bottomLeft" activeCell="I629" sqref="I62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0" width="9.4531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25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49999999999999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49999999999999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49999999999999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49999999999999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49999999999999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49999999999999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49999999999999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49999999999999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49999999999999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49999999999999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49999999999999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49999999999999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49999999999999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49999999999999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49999999999999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49999999999999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49999999999999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49999999999999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49999999999999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49999999999999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49999999999999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49999999999999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49999999999999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49999999999999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49999999999999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49999999999999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49999999999999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49999999999999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49999999999999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49999999999999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49999999999999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49999999999999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49999999999999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49999999999999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49999999999999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49999999999999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49999999999999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49999999999999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49999999999999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49999999999999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49999999999999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49999999999999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49999999999999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49999999999999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49999999999999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49999999999999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49999999999999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49999999999999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5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5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5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9" customHeight="1" x14ac:dyDescent="0.2">
      <c r="A627" s="39">
        <v>2025</v>
      </c>
      <c r="B627" s="22" t="s">
        <v>21</v>
      </c>
      <c r="C627" s="23">
        <v>7</v>
      </c>
      <c r="D627" s="24">
        <v>1</v>
      </c>
      <c r="F627" s="45">
        <v>56491</v>
      </c>
      <c r="G627" s="45">
        <v>46396</v>
      </c>
      <c r="H627" s="45">
        <v>10095</v>
      </c>
      <c r="I627" s="46" t="s">
        <v>5</v>
      </c>
    </row>
    <row r="628" spans="1:9" s="10" customFormat="1" ht="15.5" customHeight="1" x14ac:dyDescent="0.2">
      <c r="A628" s="39">
        <v>2025</v>
      </c>
      <c r="B628" s="22" t="s">
        <v>21</v>
      </c>
      <c r="C628" s="23">
        <v>7</v>
      </c>
      <c r="D628" s="24">
        <v>2</v>
      </c>
      <c r="F628" s="45">
        <v>56400</v>
      </c>
      <c r="G628" s="45">
        <v>46425</v>
      </c>
      <c r="H628" s="45">
        <v>9975</v>
      </c>
      <c r="I628" s="46" t="s">
        <v>5</v>
      </c>
    </row>
    <row r="629" spans="1:9" s="10" customFormat="1" ht="15.5" customHeight="1" x14ac:dyDescent="0.2">
      <c r="A629" s="39">
        <v>2025</v>
      </c>
      <c r="B629" s="22" t="s">
        <v>21</v>
      </c>
      <c r="C629" s="23">
        <v>7</v>
      </c>
      <c r="D629" s="24">
        <v>3</v>
      </c>
      <c r="F629" s="45">
        <v>56796</v>
      </c>
      <c r="G629" s="45">
        <v>47021</v>
      </c>
      <c r="H629" s="45">
        <v>9775</v>
      </c>
      <c r="I629" s="33" t="s">
        <v>5</v>
      </c>
    </row>
    <row r="630" spans="1:9" s="10" customFormat="1" ht="15.5" customHeight="1" x14ac:dyDescent="0.2">
      <c r="A630" s="39">
        <v>2025</v>
      </c>
      <c r="B630" s="22" t="s">
        <v>21</v>
      </c>
      <c r="C630" s="50">
        <v>7</v>
      </c>
      <c r="D630" s="51">
        <v>4</v>
      </c>
      <c r="E630" s="52"/>
      <c r="F630" s="45">
        <v>57595</v>
      </c>
      <c r="G630" s="45">
        <v>47536</v>
      </c>
      <c r="H630" s="45">
        <v>10059</v>
      </c>
      <c r="I630" s="46" t="s">
        <v>5</v>
      </c>
    </row>
    <row r="631" spans="1:9" s="10" customFormat="1" ht="15.5" customHeight="1" x14ac:dyDescent="0.2">
      <c r="A631" s="39">
        <v>2025</v>
      </c>
      <c r="B631" s="22" t="s">
        <v>21</v>
      </c>
      <c r="C631" s="23">
        <v>7</v>
      </c>
      <c r="D631" s="24">
        <v>5</v>
      </c>
      <c r="F631" s="45">
        <v>57740</v>
      </c>
      <c r="G631" s="45">
        <v>47643</v>
      </c>
      <c r="H631" s="45">
        <v>10097</v>
      </c>
      <c r="I631" s="33" t="s">
        <v>5</v>
      </c>
    </row>
    <row r="632" spans="1:9" s="10" customFormat="1" ht="15.5" customHeight="1" thickBot="1" x14ac:dyDescent="0.25">
      <c r="A632" s="39">
        <v>2025</v>
      </c>
      <c r="B632" s="43" t="s">
        <v>21</v>
      </c>
      <c r="C632" s="41">
        <v>7</v>
      </c>
      <c r="D632" s="42">
        <v>6</v>
      </c>
      <c r="E632" s="49"/>
      <c r="F632" s="29">
        <v>57858</v>
      </c>
      <c r="G632" s="29">
        <v>47628</v>
      </c>
      <c r="H632" s="29">
        <v>10230</v>
      </c>
      <c r="I632" s="47" t="s">
        <v>5</v>
      </c>
    </row>
    <row r="633" spans="1:9" s="10" customFormat="1" ht="13.5" customHeight="1" x14ac:dyDescent="0.2">
      <c r="B633" s="48" t="s">
        <v>42</v>
      </c>
      <c r="H633" s="11"/>
    </row>
    <row r="634" spans="1:9" s="10" customFormat="1" ht="13.5" customHeight="1" x14ac:dyDescent="0.2">
      <c r="B634" s="48" t="s">
        <v>45</v>
      </c>
      <c r="H634" s="11"/>
    </row>
    <row r="635" spans="1:9" s="10" customFormat="1" ht="13.5" customHeight="1" x14ac:dyDescent="0.2">
      <c r="B635" s="48" t="s">
        <v>43</v>
      </c>
      <c r="H635" s="11"/>
      <c r="I635" s="9"/>
    </row>
    <row r="636" spans="1:9" x14ac:dyDescent="0.2">
      <c r="B636" s="48" t="s">
        <v>44</v>
      </c>
      <c r="C636" s="10"/>
      <c r="D636" s="10"/>
      <c r="E636" s="10"/>
      <c r="F636" s="10"/>
      <c r="G636" s="10"/>
      <c r="H636" s="11"/>
      <c r="I636" s="13"/>
    </row>
    <row r="637" spans="1:9" x14ac:dyDescent="0.2">
      <c r="D637" s="10"/>
      <c r="E637" s="10"/>
      <c r="F637" s="10"/>
      <c r="G637" s="10"/>
      <c r="I637" s="9" t="s">
        <v>46</v>
      </c>
    </row>
    <row r="640" spans="1:9" x14ac:dyDescent="0.2">
      <c r="G640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高山 寛人</cp:lastModifiedBy>
  <cp:lastPrinted>2025-04-28T02:55:36Z</cp:lastPrinted>
  <dcterms:created xsi:type="dcterms:W3CDTF">2013-03-26T05:07:50Z</dcterms:created>
  <dcterms:modified xsi:type="dcterms:W3CDTF">2025-09-04T23:42:30Z</dcterms:modified>
</cp:coreProperties>
</file>