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6215" windowHeight="8190" activeTab="0"/>
  </bookViews>
  <sheets>
    <sheet name="表９" sheetId="1" r:id="rId1"/>
  </sheets>
  <externalReferences>
    <externalReference r:id="rId4"/>
  </externalReferences>
  <definedNames>
    <definedName name="_xlnm.Print_Area" localSheetId="0">'表９'!$A$1:$Q$29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<sst xmlns="http://schemas.openxmlformats.org/spreadsheetml/2006/main" count="32" uniqueCount="29">
  <si>
    <t>表9　痩身傾向児出現率（宮崎県と全国との比較）</t>
  </si>
  <si>
    <t>（％）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</si>
  <si>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</si>
  <si>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</si>
  <si>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</si>
  <si>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</si>
  <si>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</si>
  <si>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</si>
  <si>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</si>
  <si>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</si>
  <si>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</si>
  <si>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</si>
  <si>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</si>
  <si>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</si>
  <si>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</si>
  <si>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</si>
  <si>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</si>
  <si>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</si>
  <si>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</si>
  <si>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</si>
  <si>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</si>
  <si>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</si>
  <si>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</si>
  <si>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</si>
  <si>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</si>
  <si>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注1）痩身傾向児とは、性別・年齢別・身長別標準体重から肥満度を求め、肥満度</t>
  </si>
  <si>
    <t>　 　が－20％以下の者である。</t>
  </si>
  <si>
    <t>　　肥満度＝（実測体重－身長別標準体重）／身長別標準体重×100（％）</t>
  </si>
  <si>
    <t>注2）太字部分は、最大の出現率を示す。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</si>
</sst>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¥&quot;#,##0;[Red]\-&quot;¥&quot;#,##0"/>
    <numFmt numFmtId="192" formatCode="&quot;¥&quot;#,##0.00;[Red]\-&quot;¥&quot;#,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3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81" fontId="8" fillId="0" borderId="13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痩身傾向児の出現率（男子）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axId val="50627270"/>
        <c:axId val="52992247"/>
      </c:barChart>
      <c:catAx>
        <c:axId val="5062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7270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32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痩身傾向児の出現率（女子）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axId val="7168176"/>
        <c:axId val="64513585"/>
      </c:barChart>
      <c:catAx>
        <c:axId val="716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68176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11</xdr:col>
      <xdr:colOff>304800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4905375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29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581400" y="4905375"/>
        <a:ext cx="3467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9"/>
  <sheetViews>
    <sheetView showGridLines="0" tabSelected="1" zoomScaleSheetLayoutView="85" zoomScalePageLayoutView="0" workbookViewId="0" topLeftCell="A1">
      <selection activeCell="M12" sqref="M12"/>
    </sheetView>
  </sheetViews>
  <sheetFormatPr defaultColWidth="9.00390625" defaultRowHeight="13.5"/>
  <cols>
    <col min="1" max="4" width="2.00390625" style="0" customWidth="1"/>
    <col min="5" max="7" width="3.00390625" style="0" customWidth="1"/>
    <col min="8" max="9" width="2.75390625" style="0" customWidth="1"/>
    <col min="10" max="15" width="10.375" style="0" customWidth="1"/>
    <col min="16" max="16" width="4.125" style="0" customWidth="1"/>
    <col min="17" max="17" width="3.50390625" style="0" customWidth="1"/>
    <col min="18" max="20" width="2.25390625" style="0" customWidth="1"/>
  </cols>
  <sheetData>
    <row r="1" ht="21" customHeight="1"/>
    <row r="2" spans="5:15" ht="13.5">
      <c r="E2" s="1" t="s">
        <v>0</v>
      </c>
      <c r="O2" s="4" t="s">
        <v>1</v>
      </c>
    </row>
    <row r="3" spans="3:15" ht="18" customHeight="1">
      <c r="C3" s="35"/>
      <c r="D3" s="35"/>
      <c r="E3" s="36" t="s">
        <v>2</v>
      </c>
      <c r="F3" s="37"/>
      <c r="G3" s="37"/>
      <c r="H3" s="37"/>
      <c r="I3" s="38"/>
      <c r="J3" s="42" t="s">
        <v>3</v>
      </c>
      <c r="K3" s="43"/>
      <c r="L3" s="44"/>
      <c r="M3" s="42" t="s">
        <v>4</v>
      </c>
      <c r="N3" s="43"/>
      <c r="O3" s="44"/>
    </row>
    <row r="4" spans="3:15" ht="18" customHeight="1">
      <c r="C4" s="35"/>
      <c r="D4" s="35"/>
      <c r="E4" s="39"/>
      <c r="F4" s="40"/>
      <c r="G4" s="40"/>
      <c r="H4" s="40"/>
      <c r="I4" s="41"/>
      <c r="J4" s="7" t="s">
        <v>5</v>
      </c>
      <c r="K4" s="8" t="s">
        <v>6</v>
      </c>
      <c r="L4" s="9" t="s">
        <v>7</v>
      </c>
      <c r="M4" s="7" t="s">
        <v>5</v>
      </c>
      <c r="N4" s="8" t="s">
        <v>6</v>
      </c>
      <c r="O4" s="9" t="s">
        <v>7</v>
      </c>
    </row>
    <row r="5" spans="3:15" ht="12.75" customHeight="1">
      <c r="C5" s="6"/>
      <c r="D5" s="6"/>
      <c r="E5" s="10"/>
      <c r="F5" s="11"/>
      <c r="G5" s="11"/>
      <c r="H5" s="11"/>
      <c r="I5" s="12"/>
      <c r="J5" s="13"/>
      <c r="K5" s="14"/>
      <c r="L5" s="15"/>
      <c r="M5" s="13"/>
      <c r="N5" s="14"/>
      <c r="O5" s="15"/>
    </row>
    <row r="6" spans="3:15" ht="12.75" customHeight="1">
      <c r="C6" s="16"/>
      <c r="D6" s="16"/>
      <c r="E6" s="45" t="s">
        <v>8</v>
      </c>
      <c r="F6" s="46"/>
      <c r="G6" s="46"/>
      <c r="H6" s="47" t="s">
        <v>9</v>
      </c>
      <c r="I6" s="48"/>
      <c r="J6" s="19">
        <v>0.26</v>
      </c>
      <c r="K6" s="20">
        <v>0.35</v>
      </c>
      <c r="L6" s="21">
        <v>-0.08999999999999997</v>
      </c>
      <c r="M6" s="19">
        <v>0.77</v>
      </c>
      <c r="N6" s="20">
        <v>0.5</v>
      </c>
      <c r="O6" s="22">
        <v>0.27</v>
      </c>
    </row>
    <row r="7" spans="3:15" ht="12.75" customHeight="1">
      <c r="C7" s="16"/>
      <c r="D7" s="16"/>
      <c r="E7" s="23"/>
      <c r="F7" s="2"/>
      <c r="G7" s="2"/>
      <c r="H7" s="17"/>
      <c r="I7" s="18"/>
      <c r="J7" s="19"/>
      <c r="K7" s="20"/>
      <c r="L7" s="21"/>
      <c r="M7" s="19"/>
      <c r="N7" s="20"/>
      <c r="O7" s="22"/>
    </row>
    <row r="8" spans="3:15" ht="12.75" customHeight="1">
      <c r="C8" s="16"/>
      <c r="D8" s="16"/>
      <c r="E8" s="49" t="s">
        <v>10</v>
      </c>
      <c r="F8" s="50"/>
      <c r="G8" s="50"/>
      <c r="H8" s="47" t="s">
        <v>11</v>
      </c>
      <c r="I8" s="48"/>
      <c r="J8" s="19">
        <v>0</v>
      </c>
      <c r="K8" s="20">
        <v>0.46</v>
      </c>
      <c r="L8" s="21">
        <v>-0.46</v>
      </c>
      <c r="M8" s="19">
        <v>0</v>
      </c>
      <c r="N8" s="20">
        <v>0.54</v>
      </c>
      <c r="O8" s="22">
        <v>-0.54</v>
      </c>
    </row>
    <row r="9" spans="3:15" ht="12.75" customHeight="1">
      <c r="C9" s="5"/>
      <c r="D9" s="16"/>
      <c r="E9" s="49"/>
      <c r="F9" s="50"/>
      <c r="G9" s="50"/>
      <c r="H9" s="47" t="s">
        <v>12</v>
      </c>
      <c r="I9" s="48"/>
      <c r="J9" s="19">
        <v>0.66</v>
      </c>
      <c r="K9" s="20">
        <v>0.43</v>
      </c>
      <c r="L9" s="21">
        <v>0.23000000000000004</v>
      </c>
      <c r="M9" s="19">
        <v>0.27</v>
      </c>
      <c r="N9" s="20">
        <v>0.57</v>
      </c>
      <c r="O9" s="22">
        <v>-0.29999999999999993</v>
      </c>
    </row>
    <row r="10" spans="3:15" ht="12.75" customHeight="1">
      <c r="C10" s="51"/>
      <c r="D10" s="51"/>
      <c r="E10" s="49"/>
      <c r="F10" s="50"/>
      <c r="G10" s="50"/>
      <c r="H10" s="47" t="s">
        <v>13</v>
      </c>
      <c r="I10" s="48"/>
      <c r="J10" s="19">
        <v>0.81</v>
      </c>
      <c r="K10" s="20">
        <v>0.8</v>
      </c>
      <c r="L10" s="21">
        <v>0.010000000000000009</v>
      </c>
      <c r="M10" s="19">
        <v>0.98</v>
      </c>
      <c r="N10" s="20">
        <v>1.01</v>
      </c>
      <c r="O10" s="22">
        <v>-0.030000000000000027</v>
      </c>
    </row>
    <row r="11" spans="3:15" ht="12.75" customHeight="1">
      <c r="C11" s="3"/>
      <c r="D11" s="3"/>
      <c r="E11" s="49"/>
      <c r="F11" s="50"/>
      <c r="G11" s="50"/>
      <c r="H11" s="47" t="s">
        <v>14</v>
      </c>
      <c r="I11" s="48"/>
      <c r="J11" s="19">
        <v>1.07</v>
      </c>
      <c r="K11" s="20">
        <v>1.25</v>
      </c>
      <c r="L11" s="21">
        <v>-0.17999999999999994</v>
      </c>
      <c r="M11" s="19">
        <v>1.48</v>
      </c>
      <c r="N11" s="20">
        <v>1.51</v>
      </c>
      <c r="O11" s="22">
        <v>-0.030000000000000027</v>
      </c>
    </row>
    <row r="12" spans="3:15" ht="12.75" customHeight="1">
      <c r="C12" s="51"/>
      <c r="D12" s="51"/>
      <c r="E12" s="49"/>
      <c r="F12" s="50"/>
      <c r="G12" s="50"/>
      <c r="H12" s="51" t="s">
        <v>15</v>
      </c>
      <c r="I12" s="52"/>
      <c r="J12" s="19">
        <v>1.03</v>
      </c>
      <c r="K12" s="20">
        <v>2.39</v>
      </c>
      <c r="L12" s="21">
        <v>-1.36</v>
      </c>
      <c r="M12" s="33">
        <v>3.35</v>
      </c>
      <c r="N12" s="20">
        <v>2.42</v>
      </c>
      <c r="O12" s="22">
        <v>0.9300000000000002</v>
      </c>
    </row>
    <row r="13" spans="3:15" ht="12.75" customHeight="1">
      <c r="C13" s="3"/>
      <c r="D13" s="3"/>
      <c r="E13" s="49"/>
      <c r="F13" s="50"/>
      <c r="G13" s="50"/>
      <c r="H13" s="51" t="s">
        <v>16</v>
      </c>
      <c r="I13" s="52"/>
      <c r="J13" s="33">
        <v>2.59</v>
      </c>
      <c r="K13" s="34">
        <v>2.75</v>
      </c>
      <c r="L13" s="21">
        <v>-0.16000000000000014</v>
      </c>
      <c r="M13" s="19">
        <v>1.82</v>
      </c>
      <c r="N13" s="20">
        <v>2.69</v>
      </c>
      <c r="O13" s="22">
        <v>-0.8699999999999999</v>
      </c>
    </row>
    <row r="14" spans="3:15" ht="12.75" customHeight="1">
      <c r="C14" s="51"/>
      <c r="D14" s="51"/>
      <c r="E14" s="23"/>
      <c r="F14" s="2"/>
      <c r="G14" s="2"/>
      <c r="H14" s="2"/>
      <c r="I14" s="25"/>
      <c r="J14" s="19"/>
      <c r="K14" s="20"/>
      <c r="L14" s="21"/>
      <c r="M14" s="19"/>
      <c r="N14" s="20"/>
      <c r="O14" s="22"/>
    </row>
    <row r="15" spans="3:15" ht="12.75" customHeight="1">
      <c r="C15" s="3"/>
      <c r="D15" s="3"/>
      <c r="E15" s="49" t="s">
        <v>17</v>
      </c>
      <c r="F15" s="50"/>
      <c r="G15" s="50"/>
      <c r="H15" s="51" t="s">
        <v>18</v>
      </c>
      <c r="I15" s="52"/>
      <c r="J15" s="19">
        <v>1.24</v>
      </c>
      <c r="K15" s="20">
        <v>2.25</v>
      </c>
      <c r="L15" s="21">
        <v>-1.01</v>
      </c>
      <c r="M15" s="19">
        <v>1.75</v>
      </c>
      <c r="N15" s="34">
        <v>3.91</v>
      </c>
      <c r="O15" s="22">
        <v>-2.16</v>
      </c>
    </row>
    <row r="16" spans="3:15" ht="12.75" customHeight="1">
      <c r="C16" s="51"/>
      <c r="D16" s="51"/>
      <c r="E16" s="49"/>
      <c r="F16" s="50"/>
      <c r="G16" s="50"/>
      <c r="H16" s="51" t="s">
        <v>19</v>
      </c>
      <c r="I16" s="52"/>
      <c r="J16" s="19">
        <v>0.56</v>
      </c>
      <c r="K16" s="20">
        <v>1.68</v>
      </c>
      <c r="L16" s="21">
        <v>-1.1199999999999999</v>
      </c>
      <c r="M16" s="19">
        <v>2.16</v>
      </c>
      <c r="N16" s="20">
        <v>3.39</v>
      </c>
      <c r="O16" s="22">
        <v>-1.23</v>
      </c>
    </row>
    <row r="17" spans="3:15" ht="12.75" customHeight="1">
      <c r="C17" s="3"/>
      <c r="D17" s="3"/>
      <c r="E17" s="49"/>
      <c r="F17" s="50"/>
      <c r="G17" s="50"/>
      <c r="H17" s="51" t="s">
        <v>20</v>
      </c>
      <c r="I17" s="52"/>
      <c r="J17" s="19">
        <v>0.71</v>
      </c>
      <c r="K17" s="20">
        <v>1.75</v>
      </c>
      <c r="L17" s="21">
        <v>-1.04</v>
      </c>
      <c r="M17" s="19">
        <v>2.11</v>
      </c>
      <c r="N17" s="20">
        <v>2.69</v>
      </c>
      <c r="O17" s="22">
        <v>-0.5800000000000001</v>
      </c>
    </row>
    <row r="18" spans="3:15" ht="12.75" customHeight="1">
      <c r="C18" s="51"/>
      <c r="D18" s="51"/>
      <c r="E18" s="23"/>
      <c r="F18" s="2"/>
      <c r="G18" s="2"/>
      <c r="H18" s="2"/>
      <c r="I18" s="25"/>
      <c r="J18" s="19"/>
      <c r="K18" s="20"/>
      <c r="L18" s="21"/>
      <c r="M18" s="19"/>
      <c r="N18" s="20"/>
      <c r="O18" s="22"/>
    </row>
    <row r="19" spans="3:15" ht="12.75" customHeight="1">
      <c r="C19" s="16"/>
      <c r="D19" s="16"/>
      <c r="E19" s="49" t="s">
        <v>21</v>
      </c>
      <c r="F19" s="50"/>
      <c r="G19" s="50"/>
      <c r="H19" s="51" t="s">
        <v>22</v>
      </c>
      <c r="I19" s="52"/>
      <c r="J19" s="19">
        <v>1.06</v>
      </c>
      <c r="K19" s="20">
        <v>2.24</v>
      </c>
      <c r="L19" s="21">
        <v>-1.1800000000000002</v>
      </c>
      <c r="M19" s="19">
        <v>1.58</v>
      </c>
      <c r="N19" s="20">
        <v>2.51</v>
      </c>
      <c r="O19" s="22">
        <v>-0.9299999999999997</v>
      </c>
    </row>
    <row r="20" spans="3:15" ht="12.75" customHeight="1">
      <c r="C20" s="16"/>
      <c r="D20" s="16"/>
      <c r="E20" s="49"/>
      <c r="F20" s="50"/>
      <c r="G20" s="50"/>
      <c r="H20" s="51" t="s">
        <v>23</v>
      </c>
      <c r="I20" s="52"/>
      <c r="J20" s="19">
        <v>1.16</v>
      </c>
      <c r="K20" s="20">
        <v>1.75</v>
      </c>
      <c r="L20" s="21">
        <v>-0.5900000000000001</v>
      </c>
      <c r="M20" s="19">
        <v>1.82</v>
      </c>
      <c r="N20" s="20">
        <v>2.07</v>
      </c>
      <c r="O20" s="22">
        <v>-0.24999999999999978</v>
      </c>
    </row>
    <row r="21" spans="3:15" ht="12.75" customHeight="1">
      <c r="C21" s="16"/>
      <c r="D21" s="16"/>
      <c r="E21" s="49"/>
      <c r="F21" s="50"/>
      <c r="G21" s="50"/>
      <c r="H21" s="51" t="s">
        <v>24</v>
      </c>
      <c r="I21" s="52"/>
      <c r="J21" s="19">
        <v>1.5</v>
      </c>
      <c r="K21" s="20">
        <v>1.96</v>
      </c>
      <c r="L21" s="21">
        <v>-0.45999999999999996</v>
      </c>
      <c r="M21" s="19">
        <v>0.56</v>
      </c>
      <c r="N21" s="20">
        <v>1.74</v>
      </c>
      <c r="O21" s="22">
        <v>-1.18</v>
      </c>
    </row>
    <row r="22" spans="3:15" ht="12.75" customHeight="1">
      <c r="C22" s="16"/>
      <c r="D22" s="16"/>
      <c r="E22" s="53"/>
      <c r="F22" s="54"/>
      <c r="G22" s="54"/>
      <c r="H22" s="26"/>
      <c r="I22" s="27"/>
      <c r="J22" s="28"/>
      <c r="K22" s="29"/>
      <c r="L22" s="30"/>
      <c r="M22" s="28"/>
      <c r="N22" s="29"/>
      <c r="O22" s="30"/>
    </row>
    <row r="23" spans="3:15" ht="13.5" customHeight="1">
      <c r="C23" s="16"/>
      <c r="D23" s="16"/>
      <c r="E23" s="24"/>
      <c r="F23" s="2" t="s">
        <v>25</v>
      </c>
      <c r="G23" s="2"/>
      <c r="H23" s="17"/>
      <c r="I23" s="17"/>
      <c r="J23" s="31"/>
      <c r="K23" s="32"/>
      <c r="L23" s="32"/>
      <c r="M23" s="32"/>
      <c r="N23" s="32"/>
      <c r="O23" s="32"/>
    </row>
    <row r="24" spans="3:15" ht="13.5" customHeight="1">
      <c r="C24" s="16"/>
      <c r="D24" s="16"/>
      <c r="E24" s="24"/>
      <c r="F24" s="2" t="s">
        <v>26</v>
      </c>
      <c r="G24" s="2"/>
      <c r="H24" s="17"/>
      <c r="I24" s="17"/>
      <c r="J24" s="31"/>
      <c r="K24" s="32"/>
      <c r="L24" s="32"/>
      <c r="M24" s="32"/>
      <c r="N24" s="32"/>
      <c r="O24" s="32"/>
    </row>
    <row r="25" spans="3:15" ht="13.5" customHeight="1">
      <c r="C25" s="16"/>
      <c r="D25" s="16"/>
      <c r="E25" s="24"/>
      <c r="G25" s="2" t="s">
        <v>27</v>
      </c>
      <c r="K25" s="32"/>
      <c r="L25" s="32"/>
      <c r="M25" s="32"/>
      <c r="N25" s="32"/>
      <c r="O25" s="32"/>
    </row>
    <row r="26" spans="3:15" ht="5.25" customHeight="1">
      <c r="C26" s="16"/>
      <c r="D26" s="16"/>
      <c r="E26" s="24"/>
      <c r="F26" s="24"/>
      <c r="G26" s="24"/>
      <c r="H26" s="2"/>
      <c r="I26" s="2"/>
      <c r="J26" s="32"/>
      <c r="K26" s="32"/>
      <c r="L26" s="32"/>
      <c r="M26" s="32"/>
      <c r="N26" s="32"/>
      <c r="O26" s="32"/>
    </row>
    <row r="27" spans="3:15" ht="13.5" customHeight="1">
      <c r="C27" s="16"/>
      <c r="D27" s="16"/>
      <c r="E27" s="24"/>
      <c r="F27" s="2" t="s">
        <v>28</v>
      </c>
      <c r="G27" s="24"/>
      <c r="H27" s="2"/>
      <c r="I27" s="2"/>
      <c r="J27" s="32"/>
      <c r="K27" s="32"/>
      <c r="L27" s="32"/>
      <c r="M27" s="32"/>
      <c r="N27" s="32"/>
      <c r="O27" s="32"/>
    </row>
    <row r="28" spans="3:15" ht="13.5" customHeight="1">
      <c r="C28" s="16"/>
      <c r="D28" s="16"/>
      <c r="E28" s="24"/>
      <c r="F28" s="2"/>
      <c r="G28" s="24"/>
      <c r="H28" s="2"/>
      <c r="I28" s="2"/>
      <c r="J28" s="32"/>
      <c r="K28" s="32"/>
      <c r="L28" s="32"/>
      <c r="M28" s="32"/>
      <c r="N28" s="32"/>
      <c r="O28" s="32"/>
    </row>
    <row r="29" spans="3:15" ht="13.5" customHeight="1">
      <c r="C29" s="16"/>
      <c r="D29" s="16"/>
      <c r="E29" s="24"/>
      <c r="F29" s="2"/>
      <c r="G29" s="24"/>
      <c r="H29" s="2"/>
      <c r="I29" s="2"/>
      <c r="J29" s="32"/>
      <c r="K29" s="32"/>
      <c r="L29" s="32"/>
      <c r="M29" s="32"/>
      <c r="N29" s="32"/>
      <c r="O29" s="32"/>
    </row>
  </sheetData>
  <sheetProtection/>
  <mergeCells count="26">
    <mergeCell ref="E19:G22"/>
    <mergeCell ref="H19:I19"/>
    <mergeCell ref="H21:I21"/>
    <mergeCell ref="H20:I20"/>
    <mergeCell ref="C14:D14"/>
    <mergeCell ref="E15:G17"/>
    <mergeCell ref="H15:I15"/>
    <mergeCell ref="C16:D16"/>
    <mergeCell ref="H16:I16"/>
    <mergeCell ref="C18:D18"/>
    <mergeCell ref="H17:I17"/>
    <mergeCell ref="E8:G13"/>
    <mergeCell ref="H8:I8"/>
    <mergeCell ref="H9:I9"/>
    <mergeCell ref="H13:I13"/>
    <mergeCell ref="C10:D10"/>
    <mergeCell ref="H10:I10"/>
    <mergeCell ref="H11:I11"/>
    <mergeCell ref="C12:D12"/>
    <mergeCell ref="H12:I12"/>
    <mergeCell ref="C3:D4"/>
    <mergeCell ref="E3:I4"/>
    <mergeCell ref="J3:L3"/>
    <mergeCell ref="M3:O3"/>
    <mergeCell ref="E6:G6"/>
    <mergeCell ref="H6:I6"/>
  </mergeCells>
  <printOptions/>
  <pageMargins left="0.787" right="0.787" top="0.984" bottom="0.984" header="0.512" footer="0.51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</cp:lastModifiedBy>
  <dcterms:created xsi:type="dcterms:W3CDTF">2007-12-28T01:34:33Z</dcterms:created>
  <dcterms:modified xsi:type="dcterms:W3CDTF">2009-01-05T06:35:48Z</dcterms:modified>
  <cp:category/>
  <cp:version/>
  <cp:contentType/>
  <cp:contentStatus/>
</cp:coreProperties>
</file>