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000E68C3-8D9E-477D-AE16-97C8FCA5868B}" xr6:coauthVersionLast="47" xr6:coauthVersionMax="47" xr10:uidLastSave="{00000000-0000-0000-0000-000000000000}"/>
  <bookViews>
    <workbookView xWindow="4512" yWindow="588" windowWidth="17160" windowHeight="11772"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'（別添１）医療機関におけるサイバーセキュリティ対策チェックリス'!$E$2:$W$154</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<sst xmlns="http://schemas.openxmlformats.org/spreadsheetml/2006/main" count="457" uniqueCount="69">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</sst>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51">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7" xfId="0" applyFont="1" applyBorder="1" applyAlignment="1">
      <alignment horizontal="center" vertical="center" wrapText="1"/>
    </xf>
    <xf numFmtId="0" fontId="30" fillId="0" borderId="0" xfId="0" applyFont="1" applyAlignment="1">
      <alignment horizontal="left" vertical="center" wrapText="1"/>
    </xf>
    <xf numFmtId="0" fontId="30" fillId="0" borderId="11" xfId="0" applyFont="1" applyBorder="1" applyAlignment="1">
      <alignment horizontal="left" vertical="center" wrapText="1"/>
    </xf>
    <xf numFmtId="0" fontId="30" fillId="0" borderId="0" xfId="0" applyFont="1" applyAlignment="1">
      <alignment horizontal="justify" vertical="center" wrapText="1"/>
    </xf>
    <xf numFmtId="0" fontId="30" fillId="0" borderId="11" xfId="0" applyFont="1" applyBorder="1" applyAlignment="1">
      <alignment horizontal="justify" vertical="center" wrapText="1"/>
    </xf>
    <xf numFmtId="0" fontId="20" fillId="0" borderId="32" xfId="0" applyFont="1" applyBorder="1" applyAlignment="1">
      <alignment horizontal="justify" vertical="center" wrapText="1"/>
    </xf>
    <xf numFmtId="0" fontId="27" fillId="0" borderId="12" xfId="0" applyFont="1" applyBorder="1" applyAlignment="1">
      <alignment horizontal="center" vertical="center" wrapText="1"/>
    </xf>
    <xf numFmtId="0" fontId="20" fillId="0" borderId="0" xfId="0" applyFont="1" applyAlignment="1">
      <alignment horizontal="justify" vertical="center" wrapText="1"/>
    </xf>
    <xf numFmtId="0" fontId="27" fillId="0" borderId="28" xfId="0" applyFont="1" applyBorder="1" applyAlignment="1">
      <alignment vertical="center" wrapText="1"/>
    </xf>
    <xf numFmtId="0" fontId="27" fillId="0" borderId="30" xfId="0" applyFont="1" applyBorder="1" applyAlignment="1">
      <alignment horizontal="center" vertical="center" wrapText="1"/>
    </xf>
    <xf numFmtId="0" fontId="26" fillId="0" borderId="26" xfId="0" applyFont="1" applyBorder="1" applyAlignment="1">
      <alignment horizontal="justify" vertical="center" wrapText="1"/>
    </xf>
    <xf numFmtId="0" fontId="27" fillId="0" borderId="12" xfId="0" applyFont="1" applyBorder="1" applyAlignment="1">
      <alignment vertical="center" wrapText="1"/>
    </xf>
    <xf numFmtId="0" fontId="33" fillId="0" borderId="0" xfId="0" applyFont="1" applyAlignment="1">
      <alignment horizontal="right" vertical="center"/>
    </xf>
    <xf numFmtId="0" fontId="27" fillId="0" borderId="3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lignment vertical="center" wrapText="1"/>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27" fillId="0" borderId="50" xfId="0" applyFont="1" applyBorder="1" applyAlignment="1">
      <alignment horizontal="center"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7" xfId="0" applyFont="1" applyBorder="1" applyAlignment="1">
      <alignment horizontal="center" wrapText="1"/>
    </xf>
    <xf numFmtId="0" fontId="27" fillId="0" borderId="18" xfId="0" applyFont="1" applyBorder="1" applyAlignment="1">
      <alignment horizontal="center" wrapText="1"/>
    </xf>
    <xf numFmtId="0" fontId="27" fillId="0" borderId="27" xfId="0" applyFont="1" applyBorder="1" applyAlignment="1">
      <alignment horizontal="center" wrapText="1"/>
    </xf>
    <xf numFmtId="0" fontId="27" fillId="0" borderId="15" xfId="0" applyFont="1" applyBorder="1" applyAlignment="1">
      <alignment horizontal="center" vertical="center" wrapText="1"/>
    </xf>
    <xf numFmtId="0" fontId="27" fillId="0" borderId="24" xfId="0" applyFont="1" applyBorder="1" applyAlignment="1">
      <alignment horizontal="center" vertical="center" wrapText="1"/>
    </xf>
    <xf numFmtId="0" fontId="25" fillId="0" borderId="45" xfId="0" applyFont="1" applyBorder="1" applyAlignment="1">
      <alignment horizontal="center" vertical="top" wrapText="1"/>
    </xf>
    <xf numFmtId="0" fontId="25" fillId="0" borderId="46" xfId="0" applyFont="1" applyBorder="1" applyAlignment="1">
      <alignment horizontal="center" vertical="top" wrapText="1"/>
    </xf>
    <xf numFmtId="0" fontId="25" fillId="0" borderId="47" xfId="0" applyFont="1" applyBorder="1" applyAlignment="1">
      <alignment horizontal="center" vertical="top" wrapText="1"/>
    </xf>
    <xf numFmtId="0" fontId="25" fillId="0" borderId="48" xfId="0" applyFont="1" applyBorder="1" applyAlignment="1">
      <alignment horizontal="center" vertical="top" wrapText="1"/>
    </xf>
    <xf numFmtId="0" fontId="25" fillId="0" borderId="25" xfId="0" applyFont="1" applyBorder="1" applyAlignment="1">
      <alignment horizontal="center" vertical="top" wrapText="1"/>
    </xf>
    <xf numFmtId="0" fontId="25" fillId="0" borderId="49" xfId="0" applyFont="1" applyBorder="1" applyAlignment="1">
      <alignment horizontal="center" vertical="top" wrapText="1"/>
    </xf>
    <xf numFmtId="0" fontId="27" fillId="0" borderId="5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2" xfId="0" applyFont="1" applyBorder="1" applyAlignment="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5" fillId="0" borderId="2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7" fillId="0" borderId="27" xfId="0" applyFont="1" applyBorder="1" applyAlignment="1">
      <alignment horizontal="center" vertical="center" wrapText="1"/>
    </xf>
    <xf numFmtId="0" fontId="25" fillId="0" borderId="20" xfId="0" applyFont="1" applyBorder="1" applyAlignment="1">
      <alignment horizontal="center" vertical="top" wrapText="1"/>
    </xf>
    <xf numFmtId="0" fontId="25" fillId="0" borderId="35" xfId="0" applyFont="1" applyBorder="1" applyAlignment="1">
      <alignment horizontal="center" vertical="top" wrapText="1"/>
    </xf>
    <xf numFmtId="0" fontId="25" fillId="0" borderId="14" xfId="0" applyFont="1" applyBorder="1" applyAlignment="1">
      <alignment horizontal="center" vertical="top" wrapText="1"/>
    </xf>
    <xf numFmtId="0" fontId="25" fillId="0" borderId="22" xfId="0" applyFont="1" applyBorder="1" applyAlignment="1">
      <alignment horizontal="center" vertical="top" wrapText="1"/>
    </xf>
    <xf numFmtId="0" fontId="27" fillId="0" borderId="38"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34" xfId="0" applyFont="1" applyBorder="1" applyAlignment="1">
      <alignment horizontal="left" vertical="center" wrapText="1"/>
    </xf>
    <xf numFmtId="0" fontId="30" fillId="0" borderId="0" xfId="0" applyFont="1" applyAlignment="1">
      <alignment horizontal="left" vertical="center" wrapText="1"/>
    </xf>
    <xf numFmtId="0" fontId="30" fillId="0" borderId="11" xfId="0" applyFont="1" applyBorder="1" applyAlignment="1">
      <alignment horizontal="left" vertical="center"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4"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6" fillId="0" borderId="25" xfId="0" applyFont="1" applyBorder="1" applyAlignment="1">
      <alignment horizontal="left" vertical="center" wrapText="1"/>
    </xf>
    <xf numFmtId="0" fontId="26" fillId="0" borderId="25" xfId="0" applyFont="1" applyBorder="1" applyAlignment="1">
      <alignment horizontal="justify" vertical="top"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30" fillId="0" borderId="21" xfId="0" applyFont="1" applyBorder="1" applyAlignment="1">
      <alignment horizontal="center" vertical="center" wrapText="1"/>
    </xf>
    <xf numFmtId="0" fontId="26" fillId="0" borderId="19" xfId="0" applyFont="1" applyBorder="1" applyAlignment="1">
      <alignment horizontal="center" vertical="top" wrapText="1"/>
    </xf>
    <xf numFmtId="0" fontId="26" fillId="0" borderId="21" xfId="0" applyFont="1" applyBorder="1" applyAlignment="1">
      <alignment horizontal="center" vertical="top" wrapText="1"/>
    </xf>
    <xf numFmtId="0" fontId="25" fillId="0" borderId="15" xfId="0" applyFont="1" applyBorder="1" applyAlignment="1">
      <alignment horizontal="center"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0" fillId="0" borderId="34" xfId="0" applyFont="1" applyBorder="1" applyAlignment="1">
      <alignment horizontal="justify" vertical="center" wrapText="1"/>
    </xf>
    <xf numFmtId="0" fontId="30" fillId="0" borderId="0" xfId="0" applyFont="1" applyAlignment="1">
      <alignment horizontal="justify" vertical="center" wrapText="1"/>
    </xf>
    <xf numFmtId="0" fontId="26" fillId="0" borderId="26" xfId="0" applyFont="1" applyBorder="1" applyAlignment="1">
      <alignment horizontal="left" vertical="center" wrapText="1"/>
    </xf>
    <xf numFmtId="0" fontId="20" fillId="0" borderId="31" xfId="0" applyFont="1" applyBorder="1" applyAlignment="1">
      <alignment horizontal="justify" vertical="center" wrapText="1"/>
    </xf>
    <xf numFmtId="0" fontId="20" fillId="0" borderId="32" xfId="0" applyFont="1" applyBorder="1" applyAlignment="1">
      <alignment horizontal="justify" vertical="center" wrapText="1"/>
    </xf>
    <xf numFmtId="0" fontId="20" fillId="0" borderId="33" xfId="0" applyFont="1" applyBorder="1" applyAlignment="1">
      <alignment horizontal="justify" vertical="center" wrapText="1"/>
    </xf>
    <xf numFmtId="0" fontId="20" fillId="0" borderId="0" xfId="0" applyFont="1" applyAlignment="1">
      <alignment horizontal="justify"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sheetPr>
    <pageSetUpPr fitToPage="1"/>
  </sheetPr>
  <dimension ref="F4:AD153"/>
  <sheetViews>
    <sheetView showGridLines="0" tabSelected="1" view="pageBreakPreview" zoomScale="85" zoomScaleNormal="70" zoomScaleSheetLayoutView="85" workbookViewId="0">
      <selection activeCell="H10" sqref="H10:V10"/>
    </sheetView>
  </sheetViews>
  <sheetFormatPr defaultRowHeight="18" x14ac:dyDescent="0.45"/>
  <cols>
    <col min="6" max="6" width="12.5" customWidth="1"/>
    <col min="7" max="7" width="48.09765625" customWidth="1"/>
    <col min="8" max="8" width="2.19921875" customWidth="1"/>
    <col min="9" max="9" width="2.69921875" customWidth="1"/>
    <col min="10" max="10" width="2.19921875" customWidth="1"/>
    <col min="11" max="11" width="2.69921875" customWidth="1"/>
    <col min="12" max="13" width="2.19921875" customWidth="1"/>
    <col min="14" max="14" width="2.69921875" customWidth="1"/>
    <col min="15" max="15" width="2.19921875" customWidth="1"/>
    <col min="16" max="16" width="2.69921875" customWidth="1"/>
    <col min="17" max="18" width="2.19921875" customWidth="1"/>
    <col min="19" max="19" width="2.69921875" customWidth="1"/>
    <col min="20" max="20" width="2.19921875" customWidth="1"/>
    <col min="21" max="21" width="2.69921875" customWidth="1"/>
    <col min="22" max="22" width="3.19921875" customWidth="1"/>
    <col min="23" max="23" width="4.3984375" customWidth="1"/>
    <col min="25" max="30" width="8.796875" hidden="1" customWidth="1"/>
    <col min="31" max="32" width="0" hidden="1" customWidth="1"/>
  </cols>
  <sheetData>
    <row r="4" spans="6:28" ht="28.8" customHeight="1" x14ac:dyDescent="0.45">
      <c r="F4" s="109" t="s">
        <v>63</v>
      </c>
      <c r="G4" s="110"/>
      <c r="H4" s="110"/>
      <c r="I4" s="110"/>
      <c r="J4" s="110"/>
      <c r="K4" s="110"/>
      <c r="L4" s="110"/>
      <c r="M4" s="110"/>
      <c r="N4" s="110"/>
      <c r="O4" s="110"/>
      <c r="P4" s="110"/>
      <c r="Q4" s="110"/>
      <c r="R4" s="110"/>
    </row>
    <row r="5" spans="6:28" x14ac:dyDescent="0.45">
      <c r="F5" s="2"/>
      <c r="K5" s="44" t="s">
        <v>65</v>
      </c>
      <c r="L5" s="45"/>
      <c r="M5" s="45"/>
      <c r="N5" s="45"/>
      <c r="O5" s="45"/>
      <c r="P5" s="45"/>
      <c r="Q5" s="45"/>
      <c r="R5" s="45"/>
      <c r="S5" s="45"/>
      <c r="T5" s="46"/>
    </row>
    <row r="6" spans="6:28" x14ac:dyDescent="0.45">
      <c r="F6" s="3"/>
      <c r="K6" s="47"/>
      <c r="L6" s="48"/>
      <c r="M6" s="48"/>
      <c r="N6" s="48"/>
      <c r="O6" s="48"/>
      <c r="P6" s="48"/>
      <c r="Q6" s="48"/>
      <c r="R6" s="48"/>
      <c r="S6" s="48"/>
      <c r="T6" s="49"/>
    </row>
    <row r="7" spans="6:28" ht="18.600000000000001" thickBot="1" x14ac:dyDescent="0.5">
      <c r="F7" s="3"/>
    </row>
    <row r="8" spans="6:28" ht="18" customHeight="1" x14ac:dyDescent="0.45">
      <c r="F8" s="127"/>
      <c r="G8" s="128" t="s">
        <v>1</v>
      </c>
      <c r="H8" s="93" t="s">
        <v>64</v>
      </c>
      <c r="I8" s="94"/>
      <c r="J8" s="94"/>
      <c r="K8" s="94"/>
      <c r="L8" s="94"/>
      <c r="M8" s="94"/>
      <c r="N8" s="94"/>
      <c r="O8" s="94"/>
      <c r="P8" s="94"/>
      <c r="Q8" s="94"/>
      <c r="R8" s="94"/>
      <c r="S8" s="94"/>
      <c r="T8" s="94"/>
      <c r="U8" s="94"/>
      <c r="V8" s="95"/>
      <c r="Z8" s="15" t="s">
        <v>29</v>
      </c>
      <c r="AA8" s="14"/>
      <c r="AB8" s="14"/>
    </row>
    <row r="9" spans="6:28" ht="18" customHeight="1" x14ac:dyDescent="0.45">
      <c r="F9" s="74"/>
      <c r="G9" s="129"/>
      <c r="H9" s="96" t="s">
        <v>3</v>
      </c>
      <c r="I9" s="97"/>
      <c r="J9" s="97"/>
      <c r="K9" s="97"/>
      <c r="L9" s="97"/>
      <c r="M9" s="97"/>
      <c r="N9" s="97"/>
      <c r="O9" s="97"/>
      <c r="P9" s="97"/>
      <c r="Q9" s="97"/>
      <c r="R9" s="97"/>
      <c r="S9" s="97"/>
      <c r="T9" s="97"/>
      <c r="U9" s="97"/>
      <c r="V9" s="98"/>
      <c r="Z9" s="15" t="s">
        <v>30</v>
      </c>
      <c r="AA9" s="14"/>
      <c r="AB9" s="14"/>
    </row>
    <row r="10" spans="6:28" ht="18" customHeight="1" x14ac:dyDescent="0.45">
      <c r="F10" s="74" t="s">
        <v>4</v>
      </c>
      <c r="G10" s="13" t="s">
        <v>5</v>
      </c>
      <c r="H10" s="57" t="s">
        <v>6</v>
      </c>
      <c r="I10" s="55"/>
      <c r="J10" s="55"/>
      <c r="K10" s="55"/>
      <c r="L10" s="55"/>
      <c r="M10" s="55"/>
      <c r="N10" s="55"/>
      <c r="O10" s="55"/>
      <c r="P10" s="55"/>
      <c r="Q10" s="55"/>
      <c r="R10" s="55"/>
      <c r="S10" s="55"/>
      <c r="T10" s="55"/>
      <c r="U10" s="55"/>
      <c r="V10" s="56"/>
      <c r="Z10" s="15" t="s">
        <v>31</v>
      </c>
      <c r="AA10" s="14"/>
      <c r="AB10" s="14"/>
    </row>
    <row r="11" spans="6:28" ht="18" customHeight="1" thickBot="1" x14ac:dyDescent="0.5">
      <c r="F11" s="75"/>
      <c r="G11" s="27" t="s">
        <v>26</v>
      </c>
      <c r="H11" s="86"/>
      <c r="I11" s="87"/>
      <c r="J11" s="87"/>
      <c r="K11" s="87"/>
      <c r="L11" s="87"/>
      <c r="M11" s="28" t="s">
        <v>40</v>
      </c>
      <c r="N11" s="32"/>
      <c r="O11" s="23" t="s">
        <v>42</v>
      </c>
      <c r="P11" s="33"/>
      <c r="Q11" s="28" t="s">
        <v>41</v>
      </c>
      <c r="R11" s="87"/>
      <c r="S11" s="87"/>
      <c r="T11" s="87"/>
      <c r="U11" s="87"/>
      <c r="V11" s="88"/>
    </row>
    <row r="12" spans="6:28" x14ac:dyDescent="0.45">
      <c r="F12" s="4"/>
    </row>
    <row r="13" spans="6:28" x14ac:dyDescent="0.45">
      <c r="F13" s="123" t="s">
        <v>7</v>
      </c>
      <c r="G13" s="110"/>
      <c r="H13" s="110"/>
      <c r="I13" s="110"/>
      <c r="J13" s="110"/>
      <c r="K13" s="110"/>
      <c r="L13" s="110"/>
      <c r="M13" s="110"/>
      <c r="N13" s="110"/>
      <c r="O13" s="110"/>
      <c r="P13" s="110"/>
      <c r="Q13" s="110"/>
      <c r="R13" s="110"/>
    </row>
    <row r="14" spans="6:28" x14ac:dyDescent="0.45">
      <c r="F14" s="111" t="s">
        <v>8</v>
      </c>
      <c r="G14" s="110"/>
      <c r="H14" s="110"/>
      <c r="I14" s="110"/>
      <c r="J14" s="110"/>
      <c r="K14" s="110"/>
      <c r="L14" s="110"/>
      <c r="M14" s="110"/>
      <c r="N14" s="110"/>
      <c r="O14" s="110"/>
      <c r="P14" s="110"/>
      <c r="Q14" s="110"/>
      <c r="R14" s="110"/>
    </row>
    <row r="15" spans="6:28" x14ac:dyDescent="0.45">
      <c r="F15" s="111" t="s">
        <v>9</v>
      </c>
      <c r="G15" s="110"/>
      <c r="H15" s="110"/>
      <c r="I15" s="110"/>
      <c r="J15" s="110"/>
      <c r="K15" s="110"/>
      <c r="L15" s="110"/>
      <c r="M15" s="110"/>
      <c r="N15" s="110"/>
      <c r="O15" s="110"/>
      <c r="P15" s="110"/>
      <c r="Q15" s="110"/>
      <c r="R15" s="110"/>
    </row>
    <row r="16" spans="6:28" ht="18.600000000000001" thickBot="1" x14ac:dyDescent="0.5">
      <c r="F16" s="111" t="s">
        <v>10</v>
      </c>
      <c r="G16" s="110"/>
      <c r="H16" s="110"/>
      <c r="I16" s="110"/>
      <c r="J16" s="110"/>
      <c r="K16" s="110"/>
      <c r="L16" s="110"/>
      <c r="M16" s="110"/>
      <c r="N16" s="110"/>
      <c r="O16" s="110"/>
      <c r="P16" s="110"/>
      <c r="Q16" s="110"/>
      <c r="R16" s="110"/>
    </row>
    <row r="17" spans="6:22" ht="18" customHeight="1" x14ac:dyDescent="0.45">
      <c r="F17" s="133"/>
      <c r="G17" s="128" t="s">
        <v>1</v>
      </c>
      <c r="H17" s="82" t="s">
        <v>2</v>
      </c>
      <c r="I17" s="82"/>
      <c r="J17" s="82"/>
      <c r="K17" s="82"/>
      <c r="L17" s="82"/>
      <c r="M17" s="82"/>
      <c r="N17" s="82"/>
      <c r="O17" s="82"/>
      <c r="P17" s="82"/>
      <c r="Q17" s="82"/>
      <c r="R17" s="82"/>
      <c r="S17" s="82"/>
      <c r="T17" s="82"/>
      <c r="U17" s="82"/>
      <c r="V17" s="83"/>
    </row>
    <row r="18" spans="6:22" ht="18" customHeight="1" x14ac:dyDescent="0.45">
      <c r="F18" s="134"/>
      <c r="G18" s="129"/>
      <c r="H18" s="84" t="s">
        <v>43</v>
      </c>
      <c r="I18" s="84"/>
      <c r="J18" s="84"/>
      <c r="K18" s="84"/>
      <c r="L18" s="84"/>
      <c r="M18" s="84"/>
      <c r="N18" s="84"/>
      <c r="O18" s="84"/>
      <c r="P18" s="84"/>
      <c r="Q18" s="84"/>
      <c r="R18" s="84"/>
      <c r="S18" s="84"/>
      <c r="T18" s="84"/>
      <c r="U18" s="84"/>
      <c r="V18" s="85"/>
    </row>
    <row r="19" spans="6:22" ht="16.8" customHeight="1" x14ac:dyDescent="0.45">
      <c r="F19" s="134"/>
      <c r="G19" s="135"/>
      <c r="H19" s="61" t="s">
        <v>11</v>
      </c>
      <c r="I19" s="61"/>
      <c r="J19" s="61"/>
      <c r="K19" s="61"/>
      <c r="L19" s="104"/>
      <c r="M19" s="61" t="s">
        <v>12</v>
      </c>
      <c r="N19" s="61"/>
      <c r="O19" s="61"/>
      <c r="P19" s="61"/>
      <c r="Q19" s="61"/>
      <c r="R19" s="81" t="s">
        <v>13</v>
      </c>
      <c r="S19" s="61"/>
      <c r="T19" s="61"/>
      <c r="U19" s="61"/>
      <c r="V19" s="62"/>
    </row>
    <row r="20" spans="6:22" ht="18" customHeight="1" x14ac:dyDescent="0.4">
      <c r="F20" s="74" t="s">
        <v>32</v>
      </c>
      <c r="G20" s="130" t="s">
        <v>45</v>
      </c>
      <c r="H20" s="55" t="s">
        <v>6</v>
      </c>
      <c r="I20" s="55"/>
      <c r="J20" s="55"/>
      <c r="K20" s="55"/>
      <c r="L20" s="55"/>
      <c r="M20" s="58"/>
      <c r="N20" s="59"/>
      <c r="O20" s="59"/>
      <c r="P20" s="59"/>
      <c r="Q20" s="60"/>
      <c r="R20" s="55" t="s">
        <v>6</v>
      </c>
      <c r="S20" s="55"/>
      <c r="T20" s="55"/>
      <c r="U20" s="55"/>
      <c r="V20" s="56"/>
    </row>
    <row r="21" spans="6:22" ht="18" customHeight="1" x14ac:dyDescent="0.45">
      <c r="F21" s="74"/>
      <c r="G21" s="131"/>
      <c r="H21" s="16" t="s">
        <v>40</v>
      </c>
      <c r="I21" s="36"/>
      <c r="J21" s="16" t="s">
        <v>42</v>
      </c>
      <c r="K21" s="37"/>
      <c r="L21" s="16" t="s">
        <v>41</v>
      </c>
      <c r="M21" s="25" t="s">
        <v>40</v>
      </c>
      <c r="N21" s="34"/>
      <c r="O21" s="16" t="s">
        <v>42</v>
      </c>
      <c r="P21" s="35"/>
      <c r="Q21" s="26" t="s">
        <v>44</v>
      </c>
      <c r="R21" s="16" t="s">
        <v>40</v>
      </c>
      <c r="S21" s="34"/>
      <c r="T21" s="16" t="s">
        <v>42</v>
      </c>
      <c r="U21" s="35"/>
      <c r="V21" s="17" t="s">
        <v>41</v>
      </c>
    </row>
    <row r="22" spans="6:22" ht="18" customHeight="1" x14ac:dyDescent="0.45">
      <c r="F22" s="132" t="s">
        <v>27</v>
      </c>
      <c r="G22" s="99" t="s">
        <v>14</v>
      </c>
      <c r="H22" s="100"/>
      <c r="I22" s="100"/>
      <c r="J22" s="100"/>
      <c r="K22" s="100"/>
      <c r="L22" s="100"/>
      <c r="M22" s="100"/>
      <c r="N22" s="100"/>
      <c r="O22" s="100"/>
      <c r="P22" s="100"/>
      <c r="Q22" s="100"/>
      <c r="R22" s="100"/>
      <c r="S22" s="100"/>
      <c r="T22" s="100"/>
      <c r="U22" s="100"/>
      <c r="V22" s="101"/>
    </row>
    <row r="23" spans="6:22" ht="18" customHeight="1" x14ac:dyDescent="0.4">
      <c r="F23" s="132"/>
      <c r="G23" s="119" t="s">
        <v>33</v>
      </c>
      <c r="H23" s="55" t="s">
        <v>6</v>
      </c>
      <c r="I23" s="55"/>
      <c r="J23" s="55"/>
      <c r="K23" s="55"/>
      <c r="L23" s="55"/>
      <c r="M23" s="58"/>
      <c r="N23" s="59"/>
      <c r="O23" s="59"/>
      <c r="P23" s="59"/>
      <c r="Q23" s="60"/>
      <c r="R23" s="55" t="s">
        <v>6</v>
      </c>
      <c r="S23" s="55"/>
      <c r="T23" s="55"/>
      <c r="U23" s="55"/>
      <c r="V23" s="56"/>
    </row>
    <row r="24" spans="6:22" ht="18" customHeight="1" x14ac:dyDescent="0.45">
      <c r="F24" s="132"/>
      <c r="G24" s="120"/>
      <c r="H24" s="16" t="s">
        <v>40</v>
      </c>
      <c r="I24" s="36"/>
      <c r="J24" s="16" t="s">
        <v>42</v>
      </c>
      <c r="K24" s="37"/>
      <c r="L24" s="16" t="s">
        <v>41</v>
      </c>
      <c r="M24" s="25" t="s">
        <v>40</v>
      </c>
      <c r="N24" s="34"/>
      <c r="O24" s="16" t="s">
        <v>42</v>
      </c>
      <c r="P24" s="35"/>
      <c r="Q24" s="26" t="s">
        <v>44</v>
      </c>
      <c r="R24" s="16" t="s">
        <v>40</v>
      </c>
      <c r="S24" s="34"/>
      <c r="T24" s="16" t="s">
        <v>42</v>
      </c>
      <c r="U24" s="35"/>
      <c r="V24" s="17" t="s">
        <v>41</v>
      </c>
    </row>
    <row r="25" spans="6:22" ht="18" customHeight="1" x14ac:dyDescent="0.4">
      <c r="F25" s="132"/>
      <c r="G25" s="124" t="s">
        <v>34</v>
      </c>
      <c r="H25" s="55" t="s">
        <v>6</v>
      </c>
      <c r="I25" s="55"/>
      <c r="J25" s="55"/>
      <c r="K25" s="55"/>
      <c r="L25" s="55"/>
      <c r="M25" s="58"/>
      <c r="N25" s="59"/>
      <c r="O25" s="59"/>
      <c r="P25" s="59"/>
      <c r="Q25" s="60"/>
      <c r="R25" s="55" t="s">
        <v>6</v>
      </c>
      <c r="S25" s="55"/>
      <c r="T25" s="55"/>
      <c r="U25" s="55"/>
      <c r="V25" s="56"/>
    </row>
    <row r="26" spans="6:22" ht="18" customHeight="1" x14ac:dyDescent="0.45">
      <c r="F26" s="132"/>
      <c r="G26" s="124"/>
      <c r="H26" s="16" t="s">
        <v>40</v>
      </c>
      <c r="I26" s="36"/>
      <c r="J26" s="16" t="s">
        <v>42</v>
      </c>
      <c r="K26" s="37"/>
      <c r="L26" s="16" t="s">
        <v>41</v>
      </c>
      <c r="M26" s="25" t="s">
        <v>40</v>
      </c>
      <c r="N26" s="34"/>
      <c r="O26" s="16" t="s">
        <v>42</v>
      </c>
      <c r="P26" s="35"/>
      <c r="Q26" s="26" t="s">
        <v>44</v>
      </c>
      <c r="R26" s="16" t="s">
        <v>40</v>
      </c>
      <c r="S26" s="34"/>
      <c r="T26" s="16" t="s">
        <v>42</v>
      </c>
      <c r="U26" s="35"/>
      <c r="V26" s="17" t="s">
        <v>41</v>
      </c>
    </row>
    <row r="27" spans="6:22" ht="18" customHeight="1" x14ac:dyDescent="0.4">
      <c r="F27" s="132"/>
      <c r="G27" s="119" t="s">
        <v>35</v>
      </c>
      <c r="H27" s="55" t="s">
        <v>6</v>
      </c>
      <c r="I27" s="55"/>
      <c r="J27" s="55"/>
      <c r="K27" s="55"/>
      <c r="L27" s="55"/>
      <c r="M27" s="58"/>
      <c r="N27" s="59"/>
      <c r="O27" s="59"/>
      <c r="P27" s="59"/>
      <c r="Q27" s="60"/>
      <c r="R27" s="55" t="s">
        <v>6</v>
      </c>
      <c r="S27" s="55"/>
      <c r="T27" s="55"/>
      <c r="U27" s="55"/>
      <c r="V27" s="56"/>
    </row>
    <row r="28" spans="6:22" ht="18" customHeight="1" x14ac:dyDescent="0.45">
      <c r="F28" s="132"/>
      <c r="G28" s="120"/>
      <c r="H28" s="16" t="s">
        <v>40</v>
      </c>
      <c r="I28" s="36"/>
      <c r="J28" s="16" t="s">
        <v>42</v>
      </c>
      <c r="K28" s="37"/>
      <c r="L28" s="16" t="s">
        <v>41</v>
      </c>
      <c r="M28" s="25" t="s">
        <v>40</v>
      </c>
      <c r="N28" s="34"/>
      <c r="O28" s="16" t="s">
        <v>42</v>
      </c>
      <c r="P28" s="35"/>
      <c r="Q28" s="26" t="s">
        <v>44</v>
      </c>
      <c r="R28" s="16" t="s">
        <v>40</v>
      </c>
      <c r="S28" s="34"/>
      <c r="T28" s="16" t="s">
        <v>42</v>
      </c>
      <c r="U28" s="35"/>
      <c r="V28" s="17" t="s">
        <v>41</v>
      </c>
    </row>
    <row r="29" spans="6:22" ht="18" customHeight="1" x14ac:dyDescent="0.45">
      <c r="F29" s="132"/>
      <c r="G29" s="99" t="s">
        <v>15</v>
      </c>
      <c r="H29" s="100"/>
      <c r="I29" s="100"/>
      <c r="J29" s="100"/>
      <c r="K29" s="100"/>
      <c r="L29" s="100"/>
      <c r="M29" s="100"/>
      <c r="N29" s="100"/>
      <c r="O29" s="100"/>
      <c r="P29" s="100"/>
      <c r="Q29" s="100"/>
      <c r="R29" s="100"/>
      <c r="S29" s="18"/>
      <c r="T29" s="18"/>
      <c r="U29" s="18"/>
      <c r="V29" s="19"/>
    </row>
    <row r="30" spans="6:22" ht="18" customHeight="1" x14ac:dyDescent="0.4">
      <c r="F30" s="132"/>
      <c r="G30" s="119" t="s">
        <v>36</v>
      </c>
      <c r="H30" s="55" t="s">
        <v>6</v>
      </c>
      <c r="I30" s="55"/>
      <c r="J30" s="55"/>
      <c r="K30" s="55"/>
      <c r="L30" s="55"/>
      <c r="M30" s="58"/>
      <c r="N30" s="59"/>
      <c r="O30" s="59"/>
      <c r="P30" s="59"/>
      <c r="Q30" s="60"/>
      <c r="R30" s="55" t="s">
        <v>6</v>
      </c>
      <c r="S30" s="55"/>
      <c r="T30" s="55"/>
      <c r="U30" s="55"/>
      <c r="V30" s="56"/>
    </row>
    <row r="31" spans="6:22" ht="18" customHeight="1" x14ac:dyDescent="0.45">
      <c r="F31" s="132"/>
      <c r="G31" s="120"/>
      <c r="H31" s="16" t="s">
        <v>40</v>
      </c>
      <c r="I31" s="36"/>
      <c r="J31" s="16" t="s">
        <v>42</v>
      </c>
      <c r="K31" s="37"/>
      <c r="L31" s="16" t="s">
        <v>41</v>
      </c>
      <c r="M31" s="25" t="s">
        <v>40</v>
      </c>
      <c r="N31" s="34"/>
      <c r="O31" s="16" t="s">
        <v>42</v>
      </c>
      <c r="P31" s="35"/>
      <c r="Q31" s="26" t="s">
        <v>44</v>
      </c>
      <c r="R31" s="16" t="s">
        <v>40</v>
      </c>
      <c r="S31" s="34"/>
      <c r="T31" s="16" t="s">
        <v>42</v>
      </c>
      <c r="U31" s="35"/>
      <c r="V31" s="17" t="s">
        <v>41</v>
      </c>
    </row>
    <row r="32" spans="6:22" ht="18" customHeight="1" x14ac:dyDescent="0.4">
      <c r="F32" s="132"/>
      <c r="G32" s="124" t="s">
        <v>37</v>
      </c>
      <c r="H32" s="55" t="s">
        <v>6</v>
      </c>
      <c r="I32" s="55"/>
      <c r="J32" s="55"/>
      <c r="K32" s="55"/>
      <c r="L32" s="55"/>
      <c r="M32" s="58"/>
      <c r="N32" s="59"/>
      <c r="O32" s="59"/>
      <c r="P32" s="59"/>
      <c r="Q32" s="60"/>
      <c r="R32" s="55" t="s">
        <v>6</v>
      </c>
      <c r="S32" s="55"/>
      <c r="T32" s="55"/>
      <c r="U32" s="55"/>
      <c r="V32" s="56"/>
    </row>
    <row r="33" spans="6:22" ht="18" customHeight="1" x14ac:dyDescent="0.45">
      <c r="F33" s="132"/>
      <c r="G33" s="124"/>
      <c r="H33" s="16" t="s">
        <v>40</v>
      </c>
      <c r="I33" s="36"/>
      <c r="J33" s="16" t="s">
        <v>42</v>
      </c>
      <c r="K33" s="37"/>
      <c r="L33" s="16" t="s">
        <v>41</v>
      </c>
      <c r="M33" s="25" t="s">
        <v>40</v>
      </c>
      <c r="N33" s="34"/>
      <c r="O33" s="16" t="s">
        <v>42</v>
      </c>
      <c r="P33" s="35"/>
      <c r="Q33" s="26" t="s">
        <v>44</v>
      </c>
      <c r="R33" s="16" t="s">
        <v>40</v>
      </c>
      <c r="S33" s="34"/>
      <c r="T33" s="16" t="s">
        <v>42</v>
      </c>
      <c r="U33" s="35"/>
      <c r="V33" s="17" t="s">
        <v>41</v>
      </c>
    </row>
    <row r="34" spans="6:22" ht="18" customHeight="1" x14ac:dyDescent="0.4">
      <c r="F34" s="132"/>
      <c r="G34" s="119" t="s">
        <v>16</v>
      </c>
      <c r="H34" s="55" t="s">
        <v>6</v>
      </c>
      <c r="I34" s="55"/>
      <c r="J34" s="55"/>
      <c r="K34" s="55"/>
      <c r="L34" s="55"/>
      <c r="M34" s="58"/>
      <c r="N34" s="59"/>
      <c r="O34" s="59"/>
      <c r="P34" s="59"/>
      <c r="Q34" s="60"/>
      <c r="R34" s="55" t="s">
        <v>6</v>
      </c>
      <c r="S34" s="55"/>
      <c r="T34" s="55"/>
      <c r="U34" s="55"/>
      <c r="V34" s="56"/>
    </row>
    <row r="35" spans="6:22" ht="18" customHeight="1" x14ac:dyDescent="0.45">
      <c r="F35" s="132"/>
      <c r="G35" s="120"/>
      <c r="H35" s="16" t="s">
        <v>40</v>
      </c>
      <c r="I35" s="36"/>
      <c r="J35" s="16" t="s">
        <v>42</v>
      </c>
      <c r="K35" s="37"/>
      <c r="L35" s="16" t="s">
        <v>41</v>
      </c>
      <c r="M35" s="25" t="s">
        <v>40</v>
      </c>
      <c r="N35" s="34"/>
      <c r="O35" s="16" t="s">
        <v>42</v>
      </c>
      <c r="P35" s="35"/>
      <c r="Q35" s="26" t="s">
        <v>44</v>
      </c>
      <c r="R35" s="16" t="s">
        <v>40</v>
      </c>
      <c r="S35" s="34"/>
      <c r="T35" s="16" t="s">
        <v>42</v>
      </c>
      <c r="U35" s="35"/>
      <c r="V35" s="17" t="s">
        <v>41</v>
      </c>
    </row>
    <row r="36" spans="6:22" ht="17.399999999999999" customHeight="1" x14ac:dyDescent="0.45">
      <c r="F36" s="132"/>
      <c r="G36" s="142" t="s">
        <v>17</v>
      </c>
      <c r="H36" s="143"/>
      <c r="I36" s="143"/>
      <c r="J36" s="143"/>
      <c r="K36" s="143"/>
      <c r="L36" s="143"/>
      <c r="M36" s="143"/>
      <c r="N36" s="143"/>
      <c r="O36" s="143"/>
      <c r="P36" s="143"/>
      <c r="Q36" s="143"/>
      <c r="R36" s="143"/>
      <c r="S36" s="20"/>
      <c r="T36" s="20"/>
      <c r="U36" s="20"/>
      <c r="V36" s="21"/>
    </row>
    <row r="37" spans="6:22" ht="18" customHeight="1" x14ac:dyDescent="0.4">
      <c r="F37" s="132"/>
      <c r="G37" s="119" t="s">
        <v>38</v>
      </c>
      <c r="H37" s="55" t="s">
        <v>6</v>
      </c>
      <c r="I37" s="55"/>
      <c r="J37" s="55"/>
      <c r="K37" s="55"/>
      <c r="L37" s="55"/>
      <c r="M37" s="58"/>
      <c r="N37" s="59"/>
      <c r="O37" s="59"/>
      <c r="P37" s="59"/>
      <c r="Q37" s="60"/>
      <c r="R37" s="55" t="s">
        <v>6</v>
      </c>
      <c r="S37" s="55"/>
      <c r="T37" s="55"/>
      <c r="U37" s="55"/>
      <c r="V37" s="56"/>
    </row>
    <row r="38" spans="6:22" ht="18" customHeight="1" x14ac:dyDescent="0.45">
      <c r="F38" s="132"/>
      <c r="G38" s="120"/>
      <c r="H38" s="16" t="s">
        <v>40</v>
      </c>
      <c r="I38" s="36"/>
      <c r="J38" s="16" t="s">
        <v>42</v>
      </c>
      <c r="K38" s="37"/>
      <c r="L38" s="16" t="s">
        <v>41</v>
      </c>
      <c r="M38" s="25" t="s">
        <v>40</v>
      </c>
      <c r="N38" s="34"/>
      <c r="O38" s="16" t="s">
        <v>42</v>
      </c>
      <c r="P38" s="35"/>
      <c r="Q38" s="26" t="s">
        <v>44</v>
      </c>
      <c r="R38" s="16" t="s">
        <v>40</v>
      </c>
      <c r="S38" s="34"/>
      <c r="T38" s="16" t="s">
        <v>42</v>
      </c>
      <c r="U38" s="35"/>
      <c r="V38" s="17" t="s">
        <v>41</v>
      </c>
    </row>
    <row r="39" spans="6:22" ht="18" customHeight="1" x14ac:dyDescent="0.4">
      <c r="F39" s="132"/>
      <c r="G39" s="119" t="s">
        <v>18</v>
      </c>
      <c r="H39" s="55" t="s">
        <v>6</v>
      </c>
      <c r="I39" s="55"/>
      <c r="J39" s="55"/>
      <c r="K39" s="55"/>
      <c r="L39" s="55"/>
      <c r="M39" s="58"/>
      <c r="N39" s="59"/>
      <c r="O39" s="59"/>
      <c r="P39" s="59"/>
      <c r="Q39" s="60"/>
      <c r="R39" s="55" t="s">
        <v>6</v>
      </c>
      <c r="S39" s="55"/>
      <c r="T39" s="55"/>
      <c r="U39" s="55"/>
      <c r="V39" s="56"/>
    </row>
    <row r="40" spans="6:22" ht="18" customHeight="1" thickBot="1" x14ac:dyDescent="0.5">
      <c r="F40" s="132"/>
      <c r="G40" s="120"/>
      <c r="H40" s="16" t="s">
        <v>40</v>
      </c>
      <c r="I40" s="36"/>
      <c r="J40" s="16" t="s">
        <v>42</v>
      </c>
      <c r="K40" s="37"/>
      <c r="L40" s="16" t="s">
        <v>41</v>
      </c>
      <c r="M40" s="25" t="s">
        <v>40</v>
      </c>
      <c r="N40" s="34"/>
      <c r="O40" s="16" t="s">
        <v>42</v>
      </c>
      <c r="P40" s="35"/>
      <c r="Q40" s="26" t="s">
        <v>44</v>
      </c>
      <c r="R40" s="16" t="s">
        <v>40</v>
      </c>
      <c r="S40" s="34"/>
      <c r="T40" s="16" t="s">
        <v>42</v>
      </c>
      <c r="U40" s="35"/>
      <c r="V40" s="17" t="s">
        <v>41</v>
      </c>
    </row>
    <row r="41" spans="6:22" ht="21" customHeight="1" x14ac:dyDescent="0.45">
      <c r="F41" s="74" t="s">
        <v>28</v>
      </c>
      <c r="G41" s="124" t="s">
        <v>39</v>
      </c>
      <c r="H41" s="57" t="s">
        <v>6</v>
      </c>
      <c r="I41" s="55"/>
      <c r="J41" s="55"/>
      <c r="K41" s="55"/>
      <c r="L41" s="56"/>
      <c r="M41" s="145"/>
      <c r="N41" s="146"/>
      <c r="O41" s="146"/>
      <c r="P41" s="146"/>
      <c r="Q41" s="146"/>
      <c r="R41" s="146"/>
      <c r="S41" s="22"/>
      <c r="T41" s="22"/>
      <c r="U41" s="22"/>
      <c r="V41" s="22"/>
    </row>
    <row r="42" spans="6:22" ht="21" customHeight="1" thickBot="1" x14ac:dyDescent="0.5">
      <c r="F42" s="75"/>
      <c r="G42" s="144"/>
      <c r="H42" s="30" t="s">
        <v>40</v>
      </c>
      <c r="I42" s="38"/>
      <c r="J42" s="23" t="s">
        <v>42</v>
      </c>
      <c r="K42" s="39"/>
      <c r="L42" s="31" t="s">
        <v>41</v>
      </c>
      <c r="M42" s="147"/>
      <c r="N42" s="148"/>
      <c r="O42" s="148"/>
      <c r="P42" s="148"/>
      <c r="Q42" s="148"/>
      <c r="R42" s="148"/>
      <c r="S42" s="24"/>
      <c r="T42" s="24"/>
      <c r="U42" s="24"/>
      <c r="V42" s="24"/>
    </row>
    <row r="43" spans="6:22" x14ac:dyDescent="0.45">
      <c r="F43" s="7"/>
    </row>
    <row r="44" spans="6:22" x14ac:dyDescent="0.45">
      <c r="F44" s="7"/>
    </row>
    <row r="45" spans="6:22" x14ac:dyDescent="0.45">
      <c r="F45" s="7"/>
    </row>
    <row r="46" spans="6:22" x14ac:dyDescent="0.45">
      <c r="F46" s="136" t="s">
        <v>67</v>
      </c>
      <c r="G46" s="137"/>
      <c r="H46" s="137"/>
      <c r="I46" s="137"/>
      <c r="J46" s="137"/>
      <c r="K46" s="137"/>
      <c r="L46" s="137"/>
      <c r="M46" s="137"/>
      <c r="N46" s="137"/>
      <c r="O46" s="137"/>
      <c r="P46" s="137"/>
      <c r="Q46" s="137"/>
      <c r="R46" s="137"/>
      <c r="S46" s="137"/>
      <c r="T46" s="137"/>
      <c r="U46" s="138"/>
    </row>
    <row r="47" spans="6:22" ht="21.6" customHeight="1" x14ac:dyDescent="0.45">
      <c r="F47" s="139"/>
      <c r="G47" s="140"/>
      <c r="H47" s="140"/>
      <c r="I47" s="140"/>
      <c r="J47" s="140"/>
      <c r="K47" s="140"/>
      <c r="L47" s="140"/>
      <c r="M47" s="140"/>
      <c r="N47" s="140"/>
      <c r="O47" s="140"/>
      <c r="P47" s="140"/>
      <c r="Q47" s="140"/>
      <c r="R47" s="140"/>
      <c r="S47" s="140"/>
      <c r="T47" s="140"/>
      <c r="U47" s="141"/>
    </row>
    <row r="48" spans="6:22" x14ac:dyDescent="0.45">
      <c r="F48" s="1"/>
    </row>
    <row r="49" spans="6:22" x14ac:dyDescent="0.45">
      <c r="F49" s="1"/>
    </row>
    <row r="50" spans="6:22" ht="28.8" customHeight="1" x14ac:dyDescent="0.45">
      <c r="F50" s="109" t="s">
        <v>0</v>
      </c>
      <c r="G50" s="110"/>
      <c r="H50" s="110"/>
      <c r="I50" s="110"/>
      <c r="J50" s="110"/>
      <c r="K50" s="110"/>
      <c r="L50" s="110"/>
      <c r="M50" s="110"/>
      <c r="N50" s="110"/>
      <c r="O50" s="110"/>
      <c r="P50" s="110"/>
      <c r="Q50" s="110"/>
      <c r="R50" s="110"/>
    </row>
    <row r="51" spans="6:22" ht="19.2" x14ac:dyDescent="0.45">
      <c r="F51" s="9"/>
      <c r="K51" s="44" t="s">
        <v>65</v>
      </c>
      <c r="L51" s="45"/>
      <c r="M51" s="45"/>
      <c r="N51" s="45"/>
      <c r="O51" s="45"/>
      <c r="P51" s="45"/>
      <c r="Q51" s="45"/>
      <c r="R51" s="45"/>
      <c r="S51" s="45"/>
      <c r="T51" s="46"/>
    </row>
    <row r="52" spans="6:22" ht="19.2" x14ac:dyDescent="0.45">
      <c r="F52" s="9"/>
      <c r="K52" s="47"/>
      <c r="L52" s="48"/>
      <c r="M52" s="48"/>
      <c r="N52" s="48"/>
      <c r="O52" s="48"/>
      <c r="P52" s="48"/>
      <c r="Q52" s="48"/>
      <c r="R52" s="48"/>
      <c r="S52" s="48"/>
      <c r="T52" s="49"/>
    </row>
    <row r="53" spans="6:22" ht="21.6" x14ac:dyDescent="0.45">
      <c r="F53" s="10" t="s">
        <v>19</v>
      </c>
    </row>
    <row r="54" spans="6:22" ht="18.600000000000001" thickBot="1" x14ac:dyDescent="0.5">
      <c r="F54" s="111" t="s">
        <v>20</v>
      </c>
      <c r="G54" s="110"/>
      <c r="H54" s="110"/>
      <c r="I54" s="110"/>
      <c r="J54" s="110"/>
      <c r="K54" s="110"/>
      <c r="L54" s="110"/>
      <c r="M54" s="110"/>
      <c r="N54" s="110"/>
      <c r="O54" s="110"/>
      <c r="P54" s="110"/>
      <c r="Q54" s="110"/>
      <c r="R54" s="110"/>
    </row>
    <row r="55" spans="6:22" ht="18" customHeight="1" x14ac:dyDescent="0.45">
      <c r="F55" s="112"/>
      <c r="G55" s="115" t="s">
        <v>1</v>
      </c>
      <c r="H55" s="64" t="s">
        <v>2</v>
      </c>
      <c r="I55" s="64"/>
      <c r="J55" s="64"/>
      <c r="K55" s="64"/>
      <c r="L55" s="64"/>
      <c r="M55" s="64"/>
      <c r="N55" s="64"/>
      <c r="O55" s="64"/>
      <c r="P55" s="64"/>
      <c r="Q55" s="64"/>
      <c r="R55" s="64"/>
      <c r="S55" s="64"/>
      <c r="T55" s="64"/>
      <c r="U55" s="64"/>
      <c r="V55" s="65"/>
    </row>
    <row r="56" spans="6:22" ht="17.399999999999999" customHeight="1" x14ac:dyDescent="0.45">
      <c r="F56" s="113"/>
      <c r="G56" s="116"/>
      <c r="H56" s="67" t="s">
        <v>43</v>
      </c>
      <c r="I56" s="67"/>
      <c r="J56" s="67"/>
      <c r="K56" s="67"/>
      <c r="L56" s="67"/>
      <c r="M56" s="67"/>
      <c r="N56" s="67"/>
      <c r="O56" s="67"/>
      <c r="P56" s="67"/>
      <c r="Q56" s="67"/>
      <c r="R56" s="67"/>
      <c r="S56" s="67"/>
      <c r="T56" s="67"/>
      <c r="U56" s="67"/>
      <c r="V56" s="68"/>
    </row>
    <row r="57" spans="6:22" ht="17.399999999999999" customHeight="1" x14ac:dyDescent="0.45">
      <c r="F57" s="113"/>
      <c r="G57" s="116"/>
      <c r="H57" s="70" t="s">
        <v>11</v>
      </c>
      <c r="I57" s="70"/>
      <c r="J57" s="70"/>
      <c r="K57" s="70"/>
      <c r="L57" s="70"/>
      <c r="M57" s="70" t="s">
        <v>12</v>
      </c>
      <c r="N57" s="70"/>
      <c r="O57" s="70"/>
      <c r="P57" s="70"/>
      <c r="Q57" s="70"/>
      <c r="R57" s="70" t="s">
        <v>13</v>
      </c>
      <c r="S57" s="70"/>
      <c r="T57" s="70"/>
      <c r="U57" s="70"/>
      <c r="V57" s="71"/>
    </row>
    <row r="58" spans="6:22" ht="17.399999999999999" customHeight="1" x14ac:dyDescent="0.45">
      <c r="F58" s="89" t="s">
        <v>27</v>
      </c>
      <c r="G58" s="52" t="s">
        <v>15</v>
      </c>
      <c r="H58" s="53"/>
      <c r="I58" s="53"/>
      <c r="J58" s="53"/>
      <c r="K58" s="53"/>
      <c r="L58" s="53"/>
      <c r="M58" s="53"/>
      <c r="N58" s="53"/>
      <c r="O58" s="53"/>
      <c r="P58" s="53"/>
      <c r="Q58" s="53"/>
      <c r="R58" s="53"/>
      <c r="S58" s="53"/>
      <c r="T58" s="53"/>
      <c r="U58" s="53"/>
      <c r="V58" s="54"/>
    </row>
    <row r="59" spans="6:22" ht="17.399999999999999" customHeight="1" x14ac:dyDescent="0.4">
      <c r="F59" s="50"/>
      <c r="G59" s="125" t="s">
        <v>46</v>
      </c>
      <c r="H59" s="55" t="s">
        <v>6</v>
      </c>
      <c r="I59" s="55"/>
      <c r="J59" s="55"/>
      <c r="K59" s="55"/>
      <c r="L59" s="55"/>
      <c r="M59" s="58"/>
      <c r="N59" s="59"/>
      <c r="O59" s="59"/>
      <c r="P59" s="59"/>
      <c r="Q59" s="60"/>
      <c r="R59" s="55" t="s">
        <v>6</v>
      </c>
      <c r="S59" s="55"/>
      <c r="T59" s="55"/>
      <c r="U59" s="55"/>
      <c r="V59" s="56"/>
    </row>
    <row r="60" spans="6:22" ht="18" customHeight="1" x14ac:dyDescent="0.45">
      <c r="F60" s="50"/>
      <c r="G60" s="125"/>
      <c r="H60" s="16" t="s">
        <v>40</v>
      </c>
      <c r="I60" s="36"/>
      <c r="J60" s="16" t="s">
        <v>42</v>
      </c>
      <c r="K60" s="37"/>
      <c r="L60" s="16" t="s">
        <v>41</v>
      </c>
      <c r="M60" s="25" t="s">
        <v>40</v>
      </c>
      <c r="N60" s="34"/>
      <c r="O60" s="16" t="s">
        <v>42</v>
      </c>
      <c r="P60" s="35"/>
      <c r="Q60" s="26" t="s">
        <v>44</v>
      </c>
      <c r="R60" s="16" t="s">
        <v>40</v>
      </c>
      <c r="S60" s="34"/>
      <c r="T60" s="16" t="s">
        <v>42</v>
      </c>
      <c r="U60" s="35"/>
      <c r="V60" s="17" t="s">
        <v>41</v>
      </c>
    </row>
    <row r="61" spans="6:22" ht="18" customHeight="1" x14ac:dyDescent="0.4">
      <c r="F61" s="50"/>
      <c r="G61" s="72" t="s">
        <v>47</v>
      </c>
      <c r="H61" s="55" t="s">
        <v>6</v>
      </c>
      <c r="I61" s="55"/>
      <c r="J61" s="55"/>
      <c r="K61" s="55"/>
      <c r="L61" s="55"/>
      <c r="M61" s="58"/>
      <c r="N61" s="59"/>
      <c r="O61" s="59"/>
      <c r="P61" s="59"/>
      <c r="Q61" s="60"/>
      <c r="R61" s="55" t="s">
        <v>6</v>
      </c>
      <c r="S61" s="55"/>
      <c r="T61" s="55"/>
      <c r="U61" s="55"/>
      <c r="V61" s="56"/>
    </row>
    <row r="62" spans="6:22" ht="18" customHeight="1" x14ac:dyDescent="0.45">
      <c r="F62" s="50"/>
      <c r="G62" s="73"/>
      <c r="H62" s="16" t="s">
        <v>40</v>
      </c>
      <c r="I62" s="36"/>
      <c r="J62" s="16" t="s">
        <v>42</v>
      </c>
      <c r="K62" s="37"/>
      <c r="L62" s="16" t="s">
        <v>41</v>
      </c>
      <c r="M62" s="25" t="s">
        <v>40</v>
      </c>
      <c r="N62" s="34"/>
      <c r="O62" s="16" t="s">
        <v>42</v>
      </c>
      <c r="P62" s="35"/>
      <c r="Q62" s="26" t="s">
        <v>44</v>
      </c>
      <c r="R62" s="16" t="s">
        <v>40</v>
      </c>
      <c r="S62" s="34"/>
      <c r="T62" s="16" t="s">
        <v>42</v>
      </c>
      <c r="U62" s="35"/>
      <c r="V62" s="17" t="s">
        <v>41</v>
      </c>
    </row>
    <row r="63" spans="6:22" ht="18" customHeight="1" x14ac:dyDescent="0.45">
      <c r="F63" s="50"/>
      <c r="G63" s="52" t="s">
        <v>21</v>
      </c>
      <c r="H63" s="53"/>
      <c r="I63" s="53"/>
      <c r="J63" s="53"/>
      <c r="K63" s="53"/>
      <c r="L63" s="53"/>
      <c r="M63" s="53"/>
      <c r="N63" s="53"/>
      <c r="O63" s="53"/>
      <c r="P63" s="53"/>
      <c r="Q63" s="53"/>
      <c r="R63" s="53"/>
      <c r="S63" s="53"/>
      <c r="T63" s="53"/>
      <c r="U63" s="53"/>
      <c r="V63" s="54"/>
    </row>
    <row r="64" spans="6:22" ht="18" customHeight="1" x14ac:dyDescent="0.4">
      <c r="F64" s="50"/>
      <c r="G64" s="126" t="s">
        <v>48</v>
      </c>
      <c r="H64" s="55" t="s">
        <v>6</v>
      </c>
      <c r="I64" s="55"/>
      <c r="J64" s="55"/>
      <c r="K64" s="55"/>
      <c r="L64" s="55"/>
      <c r="M64" s="58"/>
      <c r="N64" s="59"/>
      <c r="O64" s="59"/>
      <c r="P64" s="59"/>
      <c r="Q64" s="60"/>
      <c r="R64" s="55" t="s">
        <v>6</v>
      </c>
      <c r="S64" s="55"/>
      <c r="T64" s="55"/>
      <c r="U64" s="55"/>
      <c r="V64" s="56"/>
    </row>
    <row r="65" spans="6:22" ht="18" customHeight="1" x14ac:dyDescent="0.45">
      <c r="F65" s="50"/>
      <c r="G65" s="126"/>
      <c r="H65" s="16" t="s">
        <v>40</v>
      </c>
      <c r="I65" s="36"/>
      <c r="J65" s="16" t="s">
        <v>42</v>
      </c>
      <c r="K65" s="37"/>
      <c r="L65" s="16" t="s">
        <v>41</v>
      </c>
      <c r="M65" s="25" t="s">
        <v>40</v>
      </c>
      <c r="N65" s="34"/>
      <c r="O65" s="16" t="s">
        <v>42</v>
      </c>
      <c r="P65" s="35"/>
      <c r="Q65" s="26" t="s">
        <v>44</v>
      </c>
      <c r="R65" s="16" t="s">
        <v>40</v>
      </c>
      <c r="S65" s="34"/>
      <c r="T65" s="16" t="s">
        <v>42</v>
      </c>
      <c r="U65" s="35"/>
      <c r="V65" s="17" t="s">
        <v>41</v>
      </c>
    </row>
    <row r="66" spans="6:22" ht="18" customHeight="1" x14ac:dyDescent="0.4">
      <c r="F66" s="50"/>
      <c r="G66" s="72" t="s">
        <v>49</v>
      </c>
      <c r="H66" s="55" t="s">
        <v>6</v>
      </c>
      <c r="I66" s="55"/>
      <c r="J66" s="55"/>
      <c r="K66" s="55"/>
      <c r="L66" s="55"/>
      <c r="M66" s="58"/>
      <c r="N66" s="59"/>
      <c r="O66" s="59"/>
      <c r="P66" s="59"/>
      <c r="Q66" s="60"/>
      <c r="R66" s="55" t="s">
        <v>6</v>
      </c>
      <c r="S66" s="55"/>
      <c r="T66" s="55"/>
      <c r="U66" s="55"/>
      <c r="V66" s="56"/>
    </row>
    <row r="67" spans="6:22" ht="18" customHeight="1" x14ac:dyDescent="0.45">
      <c r="F67" s="50"/>
      <c r="G67" s="73"/>
      <c r="H67" s="16" t="s">
        <v>40</v>
      </c>
      <c r="I67" s="36"/>
      <c r="J67" s="16" t="s">
        <v>42</v>
      </c>
      <c r="K67" s="37"/>
      <c r="L67" s="16" t="s">
        <v>41</v>
      </c>
      <c r="M67" s="25" t="s">
        <v>40</v>
      </c>
      <c r="N67" s="34"/>
      <c r="O67" s="16" t="s">
        <v>42</v>
      </c>
      <c r="P67" s="35"/>
      <c r="Q67" s="26" t="s">
        <v>44</v>
      </c>
      <c r="R67" s="16" t="s">
        <v>40</v>
      </c>
      <c r="S67" s="34"/>
      <c r="T67" s="16" t="s">
        <v>42</v>
      </c>
      <c r="U67" s="35"/>
      <c r="V67" s="17" t="s">
        <v>41</v>
      </c>
    </row>
    <row r="68" spans="6:22" ht="18" customHeight="1" x14ac:dyDescent="0.4">
      <c r="F68" s="50"/>
      <c r="G68" s="72" t="s">
        <v>50</v>
      </c>
      <c r="H68" s="55" t="s">
        <v>6</v>
      </c>
      <c r="I68" s="55"/>
      <c r="J68" s="55"/>
      <c r="K68" s="55"/>
      <c r="L68" s="55"/>
      <c r="M68" s="58"/>
      <c r="N68" s="59"/>
      <c r="O68" s="59"/>
      <c r="P68" s="59"/>
      <c r="Q68" s="60"/>
      <c r="R68" s="55" t="s">
        <v>6</v>
      </c>
      <c r="S68" s="55"/>
      <c r="T68" s="55"/>
      <c r="U68" s="55"/>
      <c r="V68" s="56"/>
    </row>
    <row r="69" spans="6:22" ht="18" customHeight="1" x14ac:dyDescent="0.45">
      <c r="F69" s="50"/>
      <c r="G69" s="73"/>
      <c r="H69" s="16" t="s">
        <v>40</v>
      </c>
      <c r="I69" s="36"/>
      <c r="J69" s="16" t="s">
        <v>42</v>
      </c>
      <c r="K69" s="37"/>
      <c r="L69" s="16" t="s">
        <v>41</v>
      </c>
      <c r="M69" s="25" t="s">
        <v>40</v>
      </c>
      <c r="N69" s="34"/>
      <c r="O69" s="16" t="s">
        <v>42</v>
      </c>
      <c r="P69" s="35"/>
      <c r="Q69" s="26" t="s">
        <v>44</v>
      </c>
      <c r="R69" s="16" t="s">
        <v>40</v>
      </c>
      <c r="S69" s="34"/>
      <c r="T69" s="16" t="s">
        <v>42</v>
      </c>
      <c r="U69" s="35"/>
      <c r="V69" s="17" t="s">
        <v>41</v>
      </c>
    </row>
    <row r="70" spans="6:22" ht="18" customHeight="1" x14ac:dyDescent="0.4">
      <c r="F70" s="50"/>
      <c r="G70" s="118" t="s">
        <v>51</v>
      </c>
      <c r="H70" s="55" t="s">
        <v>6</v>
      </c>
      <c r="I70" s="55"/>
      <c r="J70" s="55"/>
      <c r="K70" s="55"/>
      <c r="L70" s="55"/>
      <c r="M70" s="58"/>
      <c r="N70" s="59"/>
      <c r="O70" s="59"/>
      <c r="P70" s="59"/>
      <c r="Q70" s="60"/>
      <c r="R70" s="55" t="s">
        <v>6</v>
      </c>
      <c r="S70" s="55"/>
      <c r="T70" s="55"/>
      <c r="U70" s="55"/>
      <c r="V70" s="56"/>
    </row>
    <row r="71" spans="6:22" ht="18" customHeight="1" x14ac:dyDescent="0.45">
      <c r="F71" s="90"/>
      <c r="G71" s="118"/>
      <c r="H71" s="16" t="s">
        <v>40</v>
      </c>
      <c r="I71" s="36"/>
      <c r="J71" s="16" t="s">
        <v>42</v>
      </c>
      <c r="K71" s="37"/>
      <c r="L71" s="16" t="s">
        <v>41</v>
      </c>
      <c r="M71" s="25" t="s">
        <v>40</v>
      </c>
      <c r="N71" s="34"/>
      <c r="O71" s="16" t="s">
        <v>42</v>
      </c>
      <c r="P71" s="35"/>
      <c r="Q71" s="26" t="s">
        <v>44</v>
      </c>
      <c r="R71" s="16" t="s">
        <v>40</v>
      </c>
      <c r="S71" s="34"/>
      <c r="T71" s="16" t="s">
        <v>42</v>
      </c>
      <c r="U71" s="35"/>
      <c r="V71" s="17" t="s">
        <v>41</v>
      </c>
    </row>
    <row r="72" spans="6:22" ht="22.8" customHeight="1" x14ac:dyDescent="0.4">
      <c r="F72" s="91" t="s">
        <v>28</v>
      </c>
      <c r="G72" s="119" t="s">
        <v>52</v>
      </c>
      <c r="H72" s="55" t="s">
        <v>6</v>
      </c>
      <c r="I72" s="55"/>
      <c r="J72" s="55"/>
      <c r="K72" s="55"/>
      <c r="L72" s="55"/>
      <c r="M72" s="58"/>
      <c r="N72" s="59"/>
      <c r="O72" s="59"/>
      <c r="P72" s="59"/>
      <c r="Q72" s="60"/>
      <c r="R72" s="55" t="s">
        <v>6</v>
      </c>
      <c r="S72" s="55"/>
      <c r="T72" s="55"/>
      <c r="U72" s="55"/>
      <c r="V72" s="56"/>
    </row>
    <row r="73" spans="6:22" ht="21" customHeight="1" x14ac:dyDescent="0.45">
      <c r="F73" s="91"/>
      <c r="G73" s="120"/>
      <c r="H73" s="16" t="s">
        <v>40</v>
      </c>
      <c r="I73" s="36"/>
      <c r="J73" s="16" t="s">
        <v>42</v>
      </c>
      <c r="K73" s="37"/>
      <c r="L73" s="16" t="s">
        <v>41</v>
      </c>
      <c r="M73" s="25" t="s">
        <v>40</v>
      </c>
      <c r="N73" s="34"/>
      <c r="O73" s="16" t="s">
        <v>42</v>
      </c>
      <c r="P73" s="35"/>
      <c r="Q73" s="26" t="s">
        <v>44</v>
      </c>
      <c r="R73" s="16" t="s">
        <v>40</v>
      </c>
      <c r="S73" s="34"/>
      <c r="T73" s="16" t="s">
        <v>42</v>
      </c>
      <c r="U73" s="35"/>
      <c r="V73" s="17" t="s">
        <v>41</v>
      </c>
    </row>
    <row r="74" spans="6:22" ht="21" customHeight="1" x14ac:dyDescent="0.4">
      <c r="F74" s="91"/>
      <c r="G74" s="121" t="s">
        <v>53</v>
      </c>
      <c r="H74" s="57" t="s">
        <v>6</v>
      </c>
      <c r="I74" s="55"/>
      <c r="J74" s="55"/>
      <c r="K74" s="55"/>
      <c r="L74" s="55"/>
      <c r="M74" s="58"/>
      <c r="N74" s="59"/>
      <c r="O74" s="59"/>
      <c r="P74" s="59"/>
      <c r="Q74" s="60"/>
      <c r="R74" s="57" t="s">
        <v>6</v>
      </c>
      <c r="S74" s="55"/>
      <c r="T74" s="55"/>
      <c r="U74" s="55"/>
      <c r="V74" s="56"/>
    </row>
    <row r="75" spans="6:22" ht="21" customHeight="1" thickBot="1" x14ac:dyDescent="0.5">
      <c r="F75" s="92"/>
      <c r="G75" s="122"/>
      <c r="H75" s="30" t="s">
        <v>40</v>
      </c>
      <c r="I75" s="38"/>
      <c r="J75" s="23" t="s">
        <v>42</v>
      </c>
      <c r="K75" s="39"/>
      <c r="L75" s="23" t="s">
        <v>41</v>
      </c>
      <c r="M75" s="40" t="s">
        <v>40</v>
      </c>
      <c r="N75" s="41"/>
      <c r="O75" s="23" t="s">
        <v>42</v>
      </c>
      <c r="P75" s="42"/>
      <c r="Q75" s="43" t="s">
        <v>44</v>
      </c>
      <c r="R75" s="30" t="s">
        <v>40</v>
      </c>
      <c r="S75" s="41"/>
      <c r="T75" s="23" t="s">
        <v>42</v>
      </c>
      <c r="U75" s="42"/>
      <c r="V75" s="31" t="s">
        <v>41</v>
      </c>
    </row>
    <row r="76" spans="6:22" x14ac:dyDescent="0.45">
      <c r="F76" s="11"/>
    </row>
    <row r="77" spans="6:22" x14ac:dyDescent="0.45">
      <c r="F77" s="11"/>
    </row>
    <row r="78" spans="6:22" x14ac:dyDescent="0.45">
      <c r="F78" s="11"/>
    </row>
    <row r="79" spans="6:22" x14ac:dyDescent="0.45">
      <c r="F79" s="136" t="s">
        <v>68</v>
      </c>
      <c r="G79" s="137"/>
      <c r="H79" s="137"/>
      <c r="I79" s="137"/>
      <c r="J79" s="137"/>
      <c r="K79" s="137"/>
      <c r="L79" s="137"/>
      <c r="M79" s="137"/>
      <c r="N79" s="137"/>
      <c r="O79" s="137"/>
      <c r="P79" s="137"/>
      <c r="Q79" s="137"/>
      <c r="R79" s="137"/>
      <c r="S79" s="137"/>
      <c r="T79" s="137"/>
      <c r="U79" s="138"/>
    </row>
    <row r="80" spans="6:22" x14ac:dyDescent="0.45">
      <c r="F80" s="139"/>
      <c r="G80" s="140"/>
      <c r="H80" s="140"/>
      <c r="I80" s="140"/>
      <c r="J80" s="140"/>
      <c r="K80" s="140"/>
      <c r="L80" s="140"/>
      <c r="M80" s="140"/>
      <c r="N80" s="140"/>
      <c r="O80" s="140"/>
      <c r="P80" s="140"/>
      <c r="Q80" s="140"/>
      <c r="R80" s="140"/>
      <c r="S80" s="140"/>
      <c r="T80" s="140"/>
      <c r="U80" s="141"/>
    </row>
    <row r="82" spans="6:22" x14ac:dyDescent="0.45">
      <c r="F82" s="11"/>
    </row>
    <row r="83" spans="6:22" ht="28.8" customHeight="1" x14ac:dyDescent="0.45">
      <c r="F83" s="109" t="s">
        <v>0</v>
      </c>
      <c r="G83" s="110"/>
      <c r="H83" s="110"/>
      <c r="I83" s="110"/>
      <c r="J83" s="110"/>
      <c r="K83" s="110"/>
      <c r="L83" s="110"/>
      <c r="M83" s="110"/>
      <c r="N83" s="110"/>
      <c r="O83" s="110"/>
      <c r="P83" s="110"/>
      <c r="Q83" s="110"/>
      <c r="R83" s="110"/>
    </row>
    <row r="84" spans="6:22" ht="21.6" x14ac:dyDescent="0.45">
      <c r="F84" s="6"/>
      <c r="K84" s="44" t="s">
        <v>66</v>
      </c>
      <c r="L84" s="45"/>
      <c r="M84" s="45"/>
      <c r="N84" s="45"/>
      <c r="O84" s="45"/>
      <c r="P84" s="45"/>
      <c r="Q84" s="45"/>
      <c r="R84" s="45"/>
      <c r="S84" s="45"/>
      <c r="T84" s="46"/>
    </row>
    <row r="85" spans="6:22" x14ac:dyDescent="0.45">
      <c r="F85" s="5"/>
      <c r="K85" s="47"/>
      <c r="L85" s="48"/>
      <c r="M85" s="48"/>
      <c r="N85" s="48"/>
      <c r="O85" s="48"/>
      <c r="P85" s="48"/>
      <c r="Q85" s="48"/>
      <c r="R85" s="48"/>
      <c r="S85" s="48"/>
      <c r="T85" s="49"/>
    </row>
    <row r="86" spans="6:22" x14ac:dyDescent="0.45">
      <c r="F86" s="3"/>
    </row>
    <row r="87" spans="6:22" x14ac:dyDescent="0.45">
      <c r="F87" s="3"/>
    </row>
    <row r="89" spans="6:22" x14ac:dyDescent="0.45">
      <c r="F89" s="123" t="s">
        <v>22</v>
      </c>
      <c r="G89" s="110"/>
      <c r="H89" s="110"/>
      <c r="I89" s="110"/>
      <c r="J89" s="110"/>
      <c r="K89" s="110"/>
      <c r="L89" s="110"/>
      <c r="M89" s="110"/>
      <c r="N89" s="110"/>
      <c r="O89" s="110"/>
      <c r="P89" s="110"/>
      <c r="Q89" s="110"/>
      <c r="R89" s="110"/>
    </row>
    <row r="90" spans="6:22" x14ac:dyDescent="0.45">
      <c r="F90" s="111" t="s">
        <v>8</v>
      </c>
      <c r="G90" s="110"/>
      <c r="H90" s="110"/>
      <c r="I90" s="110"/>
      <c r="J90" s="110"/>
      <c r="K90" s="110"/>
      <c r="L90" s="110"/>
      <c r="M90" s="110"/>
      <c r="N90" s="110"/>
      <c r="O90" s="110"/>
      <c r="P90" s="110"/>
      <c r="Q90" s="110"/>
      <c r="R90" s="110"/>
    </row>
    <row r="91" spans="6:22" x14ac:dyDescent="0.45">
      <c r="F91" s="111" t="s">
        <v>10</v>
      </c>
      <c r="G91" s="110"/>
      <c r="H91" s="110"/>
      <c r="I91" s="110"/>
      <c r="J91" s="110"/>
      <c r="K91" s="110"/>
      <c r="L91" s="110"/>
      <c r="M91" s="110"/>
      <c r="N91" s="110"/>
      <c r="O91" s="110"/>
      <c r="P91" s="110"/>
      <c r="Q91" s="110"/>
      <c r="R91" s="110"/>
    </row>
    <row r="92" spans="6:22" ht="18.600000000000001" thickBot="1" x14ac:dyDescent="0.5">
      <c r="F92" s="3"/>
    </row>
    <row r="93" spans="6:22" ht="18" customHeight="1" x14ac:dyDescent="0.45">
      <c r="F93" s="149"/>
      <c r="G93" s="115" t="s">
        <v>1</v>
      </c>
      <c r="H93" s="63" t="s">
        <v>2</v>
      </c>
      <c r="I93" s="64"/>
      <c r="J93" s="64"/>
      <c r="K93" s="64"/>
      <c r="L93" s="64"/>
      <c r="M93" s="64"/>
      <c r="N93" s="64"/>
      <c r="O93" s="64"/>
      <c r="P93" s="64"/>
      <c r="Q93" s="64"/>
      <c r="R93" s="64"/>
      <c r="S93" s="64"/>
      <c r="T93" s="64"/>
      <c r="U93" s="64"/>
      <c r="V93" s="65"/>
    </row>
    <row r="94" spans="6:22" ht="18" customHeight="1" x14ac:dyDescent="0.45">
      <c r="F94" s="150"/>
      <c r="G94" s="116"/>
      <c r="H94" s="66" t="s">
        <v>43</v>
      </c>
      <c r="I94" s="67"/>
      <c r="J94" s="67"/>
      <c r="K94" s="67"/>
      <c r="L94" s="67"/>
      <c r="M94" s="67"/>
      <c r="N94" s="67"/>
      <c r="O94" s="67"/>
      <c r="P94" s="67"/>
      <c r="Q94" s="67"/>
      <c r="R94" s="67"/>
      <c r="S94" s="67"/>
      <c r="T94" s="67"/>
      <c r="U94" s="67"/>
      <c r="V94" s="68"/>
    </row>
    <row r="95" spans="6:22" ht="18" customHeight="1" x14ac:dyDescent="0.45">
      <c r="F95" s="150"/>
      <c r="G95" s="116"/>
      <c r="H95" s="81" t="s">
        <v>11</v>
      </c>
      <c r="I95" s="61"/>
      <c r="J95" s="61"/>
      <c r="K95" s="61"/>
      <c r="L95" s="61"/>
      <c r="M95" s="61" t="s">
        <v>12</v>
      </c>
      <c r="N95" s="61"/>
      <c r="O95" s="61"/>
      <c r="P95" s="61"/>
      <c r="Q95" s="61"/>
      <c r="R95" s="61" t="s">
        <v>13</v>
      </c>
      <c r="S95" s="61"/>
      <c r="T95" s="61"/>
      <c r="U95" s="61"/>
      <c r="V95" s="62"/>
    </row>
    <row r="96" spans="6:22" ht="18" customHeight="1" x14ac:dyDescent="0.4">
      <c r="F96" s="76" t="s">
        <v>32</v>
      </c>
      <c r="G96" s="72" t="s">
        <v>61</v>
      </c>
      <c r="H96" s="55" t="s">
        <v>6</v>
      </c>
      <c r="I96" s="55"/>
      <c r="J96" s="55"/>
      <c r="K96" s="55"/>
      <c r="L96" s="55"/>
      <c r="M96" s="58"/>
      <c r="N96" s="59"/>
      <c r="O96" s="59"/>
      <c r="P96" s="59"/>
      <c r="Q96" s="60"/>
      <c r="R96" s="55" t="s">
        <v>6</v>
      </c>
      <c r="S96" s="55"/>
      <c r="T96" s="55"/>
      <c r="U96" s="55"/>
      <c r="V96" s="56"/>
    </row>
    <row r="97" spans="6:22" ht="18" customHeight="1" x14ac:dyDescent="0.45">
      <c r="F97" s="77"/>
      <c r="G97" s="73"/>
      <c r="H97" s="16" t="s">
        <v>40</v>
      </c>
      <c r="I97" s="36"/>
      <c r="J97" s="16" t="s">
        <v>42</v>
      </c>
      <c r="K97" s="37"/>
      <c r="L97" s="16" t="s">
        <v>41</v>
      </c>
      <c r="M97" s="25" t="s">
        <v>40</v>
      </c>
      <c r="N97" s="34"/>
      <c r="O97" s="16" t="s">
        <v>42</v>
      </c>
      <c r="P97" s="35"/>
      <c r="Q97" s="26" t="s">
        <v>44</v>
      </c>
      <c r="R97" s="16" t="s">
        <v>40</v>
      </c>
      <c r="S97" s="34"/>
      <c r="T97" s="16" t="s">
        <v>42</v>
      </c>
      <c r="U97" s="35"/>
      <c r="V97" s="17" t="s">
        <v>41</v>
      </c>
    </row>
    <row r="98" spans="6:22" ht="18" customHeight="1" x14ac:dyDescent="0.45">
      <c r="F98" s="50" t="s">
        <v>27</v>
      </c>
      <c r="G98" s="52" t="s">
        <v>14</v>
      </c>
      <c r="H98" s="53"/>
      <c r="I98" s="53"/>
      <c r="J98" s="53"/>
      <c r="K98" s="53"/>
      <c r="L98" s="53"/>
      <c r="M98" s="53"/>
      <c r="N98" s="53"/>
      <c r="O98" s="53"/>
      <c r="P98" s="53"/>
      <c r="Q98" s="53"/>
      <c r="R98" s="53"/>
      <c r="S98" s="53"/>
      <c r="T98" s="53"/>
      <c r="U98" s="53"/>
      <c r="V98" s="54"/>
    </row>
    <row r="99" spans="6:22" ht="18" customHeight="1" x14ac:dyDescent="0.4">
      <c r="F99" s="50"/>
      <c r="G99" s="79" t="s">
        <v>60</v>
      </c>
      <c r="H99" s="55" t="s">
        <v>6</v>
      </c>
      <c r="I99" s="55"/>
      <c r="J99" s="55"/>
      <c r="K99" s="55"/>
      <c r="L99" s="55"/>
      <c r="M99" s="58"/>
      <c r="N99" s="59"/>
      <c r="O99" s="59"/>
      <c r="P99" s="59"/>
      <c r="Q99" s="60"/>
      <c r="R99" s="55" t="s">
        <v>6</v>
      </c>
      <c r="S99" s="55"/>
      <c r="T99" s="55"/>
      <c r="U99" s="55"/>
      <c r="V99" s="56"/>
    </row>
    <row r="100" spans="6:22" ht="18" customHeight="1" x14ac:dyDescent="0.45">
      <c r="F100" s="50"/>
      <c r="G100" s="80"/>
      <c r="H100" s="16" t="s">
        <v>40</v>
      </c>
      <c r="I100" s="36"/>
      <c r="J100" s="16" t="s">
        <v>42</v>
      </c>
      <c r="K100" s="37"/>
      <c r="L100" s="16" t="s">
        <v>41</v>
      </c>
      <c r="M100" s="25" t="s">
        <v>40</v>
      </c>
      <c r="N100" s="34"/>
      <c r="O100" s="16" t="s">
        <v>42</v>
      </c>
      <c r="P100" s="35"/>
      <c r="Q100" s="26" t="s">
        <v>44</v>
      </c>
      <c r="R100" s="16" t="s">
        <v>40</v>
      </c>
      <c r="S100" s="34"/>
      <c r="T100" s="16" t="s">
        <v>42</v>
      </c>
      <c r="U100" s="35"/>
      <c r="V100" s="17" t="s">
        <v>41</v>
      </c>
    </row>
    <row r="101" spans="6:22" ht="18" customHeight="1" x14ac:dyDescent="0.4">
      <c r="F101" s="50"/>
      <c r="G101" s="79" t="s">
        <v>59</v>
      </c>
      <c r="H101" s="55" t="s">
        <v>6</v>
      </c>
      <c r="I101" s="55"/>
      <c r="J101" s="55"/>
      <c r="K101" s="55"/>
      <c r="L101" s="55"/>
      <c r="M101" s="58"/>
      <c r="N101" s="59"/>
      <c r="O101" s="59"/>
      <c r="P101" s="59"/>
      <c r="Q101" s="60"/>
      <c r="R101" s="55" t="s">
        <v>6</v>
      </c>
      <c r="S101" s="55"/>
      <c r="T101" s="55"/>
      <c r="U101" s="55"/>
      <c r="V101" s="56"/>
    </row>
    <row r="102" spans="6:22" ht="18" customHeight="1" x14ac:dyDescent="0.45">
      <c r="F102" s="50"/>
      <c r="G102" s="80"/>
      <c r="H102" s="16" t="s">
        <v>40</v>
      </c>
      <c r="I102" s="36"/>
      <c r="J102" s="16" t="s">
        <v>42</v>
      </c>
      <c r="K102" s="37"/>
      <c r="L102" s="16" t="s">
        <v>41</v>
      </c>
      <c r="M102" s="25" t="s">
        <v>40</v>
      </c>
      <c r="N102" s="34"/>
      <c r="O102" s="16" t="s">
        <v>42</v>
      </c>
      <c r="P102" s="35"/>
      <c r="Q102" s="26" t="s">
        <v>44</v>
      </c>
      <c r="R102" s="16" t="s">
        <v>40</v>
      </c>
      <c r="S102" s="34"/>
      <c r="T102" s="16" t="s">
        <v>42</v>
      </c>
      <c r="U102" s="35"/>
      <c r="V102" s="17" t="s">
        <v>41</v>
      </c>
    </row>
    <row r="103" spans="6:22" ht="18" customHeight="1" x14ac:dyDescent="0.45">
      <c r="F103" s="50"/>
      <c r="G103" s="52" t="s">
        <v>15</v>
      </c>
      <c r="H103" s="53"/>
      <c r="I103" s="53"/>
      <c r="J103" s="53"/>
      <c r="K103" s="53"/>
      <c r="L103" s="53"/>
      <c r="M103" s="53"/>
      <c r="N103" s="53"/>
      <c r="O103" s="53"/>
      <c r="P103" s="53"/>
      <c r="Q103" s="53"/>
      <c r="R103" s="53"/>
      <c r="S103" s="53"/>
      <c r="T103" s="53"/>
      <c r="U103" s="53"/>
      <c r="V103" s="54"/>
    </row>
    <row r="104" spans="6:22" ht="18" customHeight="1" x14ac:dyDescent="0.4">
      <c r="F104" s="50"/>
      <c r="G104" s="79" t="s">
        <v>58</v>
      </c>
      <c r="H104" s="55" t="s">
        <v>6</v>
      </c>
      <c r="I104" s="55"/>
      <c r="J104" s="55"/>
      <c r="K104" s="55"/>
      <c r="L104" s="55"/>
      <c r="M104" s="58"/>
      <c r="N104" s="59"/>
      <c r="O104" s="59"/>
      <c r="P104" s="59"/>
      <c r="Q104" s="60"/>
      <c r="R104" s="55" t="s">
        <v>6</v>
      </c>
      <c r="S104" s="55"/>
      <c r="T104" s="55"/>
      <c r="U104" s="55"/>
      <c r="V104" s="56"/>
    </row>
    <row r="105" spans="6:22" ht="18" customHeight="1" x14ac:dyDescent="0.45">
      <c r="F105" s="50"/>
      <c r="G105" s="80"/>
      <c r="H105" s="16" t="s">
        <v>40</v>
      </c>
      <c r="I105" s="36"/>
      <c r="J105" s="16" t="s">
        <v>42</v>
      </c>
      <c r="K105" s="37"/>
      <c r="L105" s="16" t="s">
        <v>41</v>
      </c>
      <c r="M105" s="25" t="s">
        <v>40</v>
      </c>
      <c r="N105" s="34"/>
      <c r="O105" s="16" t="s">
        <v>42</v>
      </c>
      <c r="P105" s="35"/>
      <c r="Q105" s="26" t="s">
        <v>44</v>
      </c>
      <c r="R105" s="16" t="s">
        <v>40</v>
      </c>
      <c r="S105" s="34"/>
      <c r="T105" s="16" t="s">
        <v>42</v>
      </c>
      <c r="U105" s="35"/>
      <c r="V105" s="17" t="s">
        <v>41</v>
      </c>
    </row>
    <row r="106" spans="6:22" ht="18" customHeight="1" x14ac:dyDescent="0.4">
      <c r="F106" s="50"/>
      <c r="G106" s="72" t="s">
        <v>57</v>
      </c>
      <c r="H106" s="55" t="s">
        <v>6</v>
      </c>
      <c r="I106" s="55"/>
      <c r="J106" s="55"/>
      <c r="K106" s="55"/>
      <c r="L106" s="55"/>
      <c r="M106" s="58"/>
      <c r="N106" s="59"/>
      <c r="O106" s="59"/>
      <c r="P106" s="59"/>
      <c r="Q106" s="60"/>
      <c r="R106" s="55" t="s">
        <v>6</v>
      </c>
      <c r="S106" s="55"/>
      <c r="T106" s="55"/>
      <c r="U106" s="55"/>
      <c r="V106" s="56"/>
    </row>
    <row r="107" spans="6:22" ht="18" customHeight="1" x14ac:dyDescent="0.45">
      <c r="F107" s="50"/>
      <c r="G107" s="73"/>
      <c r="H107" s="16" t="s">
        <v>40</v>
      </c>
      <c r="I107" s="36"/>
      <c r="J107" s="16" t="s">
        <v>42</v>
      </c>
      <c r="K107" s="37"/>
      <c r="L107" s="16" t="s">
        <v>41</v>
      </c>
      <c r="M107" s="25" t="s">
        <v>40</v>
      </c>
      <c r="N107" s="34"/>
      <c r="O107" s="16" t="s">
        <v>42</v>
      </c>
      <c r="P107" s="35"/>
      <c r="Q107" s="26" t="s">
        <v>44</v>
      </c>
      <c r="R107" s="16" t="s">
        <v>40</v>
      </c>
      <c r="S107" s="34"/>
      <c r="T107" s="16" t="s">
        <v>42</v>
      </c>
      <c r="U107" s="35"/>
      <c r="V107" s="17" t="s">
        <v>41</v>
      </c>
    </row>
    <row r="108" spans="6:22" ht="18" customHeight="1" x14ac:dyDescent="0.4">
      <c r="F108" s="50"/>
      <c r="G108" s="72" t="s">
        <v>23</v>
      </c>
      <c r="H108" s="55" t="s">
        <v>6</v>
      </c>
      <c r="I108" s="55"/>
      <c r="J108" s="55"/>
      <c r="K108" s="55"/>
      <c r="L108" s="55"/>
      <c r="M108" s="58"/>
      <c r="N108" s="59"/>
      <c r="O108" s="59"/>
      <c r="P108" s="59"/>
      <c r="Q108" s="60"/>
      <c r="R108" s="55" t="s">
        <v>6</v>
      </c>
      <c r="S108" s="55"/>
      <c r="T108" s="55"/>
      <c r="U108" s="55"/>
      <c r="V108" s="56"/>
    </row>
    <row r="109" spans="6:22" ht="18" customHeight="1" x14ac:dyDescent="0.45">
      <c r="F109" s="50"/>
      <c r="G109" s="73"/>
      <c r="H109" s="16" t="s">
        <v>40</v>
      </c>
      <c r="I109" s="36"/>
      <c r="J109" s="16" t="s">
        <v>42</v>
      </c>
      <c r="K109" s="37"/>
      <c r="L109" s="16" t="s">
        <v>41</v>
      </c>
      <c r="M109" s="25" t="s">
        <v>40</v>
      </c>
      <c r="N109" s="34"/>
      <c r="O109" s="16" t="s">
        <v>42</v>
      </c>
      <c r="P109" s="35"/>
      <c r="Q109" s="26" t="s">
        <v>44</v>
      </c>
      <c r="R109" s="16" t="s">
        <v>40</v>
      </c>
      <c r="S109" s="34"/>
      <c r="T109" s="16" t="s">
        <v>42</v>
      </c>
      <c r="U109" s="35"/>
      <c r="V109" s="17" t="s">
        <v>41</v>
      </c>
    </row>
    <row r="110" spans="6:22" ht="18" customHeight="1" x14ac:dyDescent="0.45">
      <c r="F110" s="50"/>
      <c r="G110" s="52" t="s">
        <v>17</v>
      </c>
      <c r="H110" s="53"/>
      <c r="I110" s="53"/>
      <c r="J110" s="53"/>
      <c r="K110" s="53"/>
      <c r="L110" s="53"/>
      <c r="M110" s="53"/>
      <c r="N110" s="53"/>
      <c r="O110" s="53"/>
      <c r="P110" s="53"/>
      <c r="Q110" s="53"/>
      <c r="R110" s="53"/>
      <c r="S110" s="53"/>
      <c r="T110" s="53"/>
      <c r="U110" s="53"/>
      <c r="V110" s="54"/>
    </row>
    <row r="111" spans="6:22" ht="18" customHeight="1" x14ac:dyDescent="0.4">
      <c r="F111" s="50"/>
      <c r="G111" s="72" t="s">
        <v>56</v>
      </c>
      <c r="H111" s="55" t="s">
        <v>6</v>
      </c>
      <c r="I111" s="55"/>
      <c r="J111" s="55"/>
      <c r="K111" s="55"/>
      <c r="L111" s="55"/>
      <c r="M111" s="58"/>
      <c r="N111" s="59"/>
      <c r="O111" s="59"/>
      <c r="P111" s="59"/>
      <c r="Q111" s="60"/>
      <c r="R111" s="55" t="s">
        <v>6</v>
      </c>
      <c r="S111" s="55"/>
      <c r="T111" s="55"/>
      <c r="U111" s="55"/>
      <c r="V111" s="56"/>
    </row>
    <row r="112" spans="6:22" ht="18" customHeight="1" x14ac:dyDescent="0.45">
      <c r="F112" s="50"/>
      <c r="G112" s="73"/>
      <c r="H112" s="16" t="s">
        <v>40</v>
      </c>
      <c r="I112" s="36"/>
      <c r="J112" s="16" t="s">
        <v>42</v>
      </c>
      <c r="K112" s="37"/>
      <c r="L112" s="16" t="s">
        <v>41</v>
      </c>
      <c r="M112" s="25" t="s">
        <v>40</v>
      </c>
      <c r="N112" s="34"/>
      <c r="O112" s="16" t="s">
        <v>42</v>
      </c>
      <c r="P112" s="35"/>
      <c r="Q112" s="26" t="s">
        <v>44</v>
      </c>
      <c r="R112" s="16" t="s">
        <v>40</v>
      </c>
      <c r="S112" s="34"/>
      <c r="T112" s="16" t="s">
        <v>42</v>
      </c>
      <c r="U112" s="35"/>
      <c r="V112" s="17" t="s">
        <v>41</v>
      </c>
    </row>
    <row r="113" spans="6:22" ht="18" customHeight="1" x14ac:dyDescent="0.4">
      <c r="F113" s="50"/>
      <c r="G113" s="72" t="s">
        <v>24</v>
      </c>
      <c r="H113" s="57" t="s">
        <v>6</v>
      </c>
      <c r="I113" s="55"/>
      <c r="J113" s="55"/>
      <c r="K113" s="55"/>
      <c r="L113" s="55"/>
      <c r="M113" s="58"/>
      <c r="N113" s="59"/>
      <c r="O113" s="59"/>
      <c r="P113" s="59"/>
      <c r="Q113" s="60"/>
      <c r="R113" s="57" t="s">
        <v>6</v>
      </c>
      <c r="S113" s="55"/>
      <c r="T113" s="55"/>
      <c r="U113" s="55"/>
      <c r="V113" s="56"/>
    </row>
    <row r="114" spans="6:22" ht="18" customHeight="1" thickBot="1" x14ac:dyDescent="0.5">
      <c r="F114" s="51"/>
      <c r="G114" s="103"/>
      <c r="H114" s="30" t="s">
        <v>40</v>
      </c>
      <c r="I114" s="38"/>
      <c r="J114" s="23" t="s">
        <v>42</v>
      </c>
      <c r="K114" s="39"/>
      <c r="L114" s="23" t="s">
        <v>41</v>
      </c>
      <c r="M114" s="40" t="s">
        <v>40</v>
      </c>
      <c r="N114" s="41"/>
      <c r="O114" s="23" t="s">
        <v>42</v>
      </c>
      <c r="P114" s="42"/>
      <c r="Q114" s="43" t="s">
        <v>44</v>
      </c>
      <c r="R114" s="30" t="s">
        <v>40</v>
      </c>
      <c r="S114" s="41"/>
      <c r="T114" s="23" t="s">
        <v>42</v>
      </c>
      <c r="U114" s="42"/>
      <c r="V114" s="31" t="s">
        <v>41</v>
      </c>
    </row>
    <row r="115" spans="6:22" x14ac:dyDescent="0.45">
      <c r="F115" s="3"/>
    </row>
    <row r="116" spans="6:22" x14ac:dyDescent="0.45">
      <c r="F116" s="3"/>
    </row>
    <row r="117" spans="6:22" x14ac:dyDescent="0.45">
      <c r="F117" s="111" t="s">
        <v>25</v>
      </c>
      <c r="G117" s="110"/>
      <c r="H117" s="110"/>
      <c r="I117" s="110"/>
      <c r="J117" s="110"/>
      <c r="K117" s="110"/>
      <c r="L117" s="110"/>
      <c r="M117" s="110"/>
      <c r="N117" s="110"/>
      <c r="O117" s="110"/>
      <c r="P117" s="110"/>
      <c r="Q117" s="110"/>
      <c r="R117" s="110"/>
    </row>
    <row r="118" spans="6:22" ht="18.600000000000001" thickBot="1" x14ac:dyDescent="0.5">
      <c r="F118" s="29"/>
      <c r="G118" s="29" t="s">
        <v>54</v>
      </c>
      <c r="H118" s="78"/>
      <c r="I118" s="78"/>
      <c r="J118" s="78"/>
      <c r="K118" s="78"/>
      <c r="L118" s="78"/>
      <c r="M118" s="78"/>
      <c r="N118" s="78"/>
      <c r="O118" s="78"/>
      <c r="P118" s="78"/>
      <c r="Q118" s="78"/>
      <c r="R118" s="78"/>
      <c r="S118" s="78"/>
      <c r="T118" s="78"/>
      <c r="U118" s="78"/>
      <c r="V118" s="78"/>
    </row>
    <row r="119" spans="6:22" ht="19.2" x14ac:dyDescent="0.45">
      <c r="F119" s="9"/>
    </row>
    <row r="120" spans="6:22" x14ac:dyDescent="0.45">
      <c r="F120" s="136" t="s">
        <v>68</v>
      </c>
      <c r="G120" s="137"/>
      <c r="H120" s="137"/>
      <c r="I120" s="137"/>
      <c r="J120" s="137"/>
      <c r="K120" s="137"/>
      <c r="L120" s="137"/>
      <c r="M120" s="137"/>
      <c r="N120" s="137"/>
      <c r="O120" s="137"/>
      <c r="P120" s="137"/>
      <c r="Q120" s="137"/>
      <c r="R120" s="137"/>
      <c r="S120" s="137"/>
      <c r="T120" s="137"/>
      <c r="U120" s="138"/>
    </row>
    <row r="121" spans="6:22" ht="18" customHeight="1" x14ac:dyDescent="0.45">
      <c r="F121" s="139"/>
      <c r="G121" s="140"/>
      <c r="H121" s="140"/>
      <c r="I121" s="140"/>
      <c r="J121" s="140"/>
      <c r="K121" s="140"/>
      <c r="L121" s="140"/>
      <c r="M121" s="140"/>
      <c r="N121" s="140"/>
      <c r="O121" s="140"/>
      <c r="P121" s="140"/>
      <c r="Q121" s="140"/>
      <c r="R121" s="140"/>
      <c r="S121" s="140"/>
      <c r="T121" s="140"/>
      <c r="U121" s="141"/>
    </row>
    <row r="123" spans="6:22" x14ac:dyDescent="0.45">
      <c r="F123" s="8"/>
    </row>
    <row r="124" spans="6:22" ht="28.8" customHeight="1" x14ac:dyDescent="0.45">
      <c r="F124" s="109" t="s">
        <v>0</v>
      </c>
      <c r="G124" s="110"/>
      <c r="H124" s="110"/>
      <c r="I124" s="110"/>
      <c r="J124" s="110"/>
      <c r="K124" s="110"/>
      <c r="L124" s="110"/>
      <c r="M124" s="110"/>
      <c r="N124" s="110"/>
      <c r="O124" s="110"/>
      <c r="P124" s="110"/>
      <c r="Q124" s="110"/>
      <c r="R124" s="110"/>
    </row>
    <row r="125" spans="6:22" ht="21.6" x14ac:dyDescent="0.45">
      <c r="F125" s="6"/>
      <c r="K125" s="44" t="s">
        <v>66</v>
      </c>
      <c r="L125" s="45"/>
      <c r="M125" s="45"/>
      <c r="N125" s="45"/>
      <c r="O125" s="45"/>
      <c r="P125" s="45"/>
      <c r="Q125" s="45"/>
      <c r="R125" s="45"/>
      <c r="S125" s="45"/>
      <c r="T125" s="46"/>
    </row>
    <row r="126" spans="6:22" x14ac:dyDescent="0.45">
      <c r="F126" s="5"/>
      <c r="K126" s="47"/>
      <c r="L126" s="48"/>
      <c r="M126" s="48"/>
      <c r="N126" s="48"/>
      <c r="O126" s="48"/>
      <c r="P126" s="48"/>
      <c r="Q126" s="48"/>
      <c r="R126" s="48"/>
      <c r="S126" s="48"/>
      <c r="T126" s="49"/>
    </row>
    <row r="127" spans="6:22" x14ac:dyDescent="0.45">
      <c r="F127" s="3"/>
    </row>
    <row r="128" spans="6:22" x14ac:dyDescent="0.45">
      <c r="F128" s="3"/>
    </row>
    <row r="130" spans="6:22" ht="21.6" x14ac:dyDescent="0.45">
      <c r="F130" s="10" t="s">
        <v>19</v>
      </c>
    </row>
    <row r="131" spans="6:22" x14ac:dyDescent="0.45">
      <c r="F131" s="111" t="s">
        <v>20</v>
      </c>
      <c r="G131" s="110"/>
      <c r="H131" s="110"/>
      <c r="I131" s="110"/>
      <c r="J131" s="110"/>
      <c r="K131" s="110"/>
      <c r="L131" s="110"/>
      <c r="M131" s="110"/>
      <c r="N131" s="110"/>
      <c r="O131" s="110"/>
      <c r="P131" s="110"/>
      <c r="Q131" s="110"/>
      <c r="R131" s="110"/>
    </row>
    <row r="132" spans="6:22" ht="18.600000000000001" thickBot="1" x14ac:dyDescent="0.5">
      <c r="F132" s="3"/>
    </row>
    <row r="133" spans="6:22" ht="18" customHeight="1" x14ac:dyDescent="0.45">
      <c r="F133" s="112"/>
      <c r="G133" s="115" t="s">
        <v>1</v>
      </c>
      <c r="H133" s="63" t="s">
        <v>2</v>
      </c>
      <c r="I133" s="64"/>
      <c r="J133" s="64"/>
      <c r="K133" s="64"/>
      <c r="L133" s="64"/>
      <c r="M133" s="64"/>
      <c r="N133" s="64"/>
      <c r="O133" s="64"/>
      <c r="P133" s="64"/>
      <c r="Q133" s="64"/>
      <c r="R133" s="64"/>
      <c r="S133" s="64"/>
      <c r="T133" s="64"/>
      <c r="U133" s="64"/>
      <c r="V133" s="65"/>
    </row>
    <row r="134" spans="6:22" ht="17.399999999999999" customHeight="1" x14ac:dyDescent="0.45">
      <c r="F134" s="113"/>
      <c r="G134" s="116"/>
      <c r="H134" s="66" t="s">
        <v>43</v>
      </c>
      <c r="I134" s="67"/>
      <c r="J134" s="67"/>
      <c r="K134" s="67"/>
      <c r="L134" s="67"/>
      <c r="M134" s="67"/>
      <c r="N134" s="67"/>
      <c r="O134" s="67"/>
      <c r="P134" s="67"/>
      <c r="Q134" s="67"/>
      <c r="R134" s="67"/>
      <c r="S134" s="67"/>
      <c r="T134" s="67"/>
      <c r="U134" s="67"/>
      <c r="V134" s="68"/>
    </row>
    <row r="135" spans="6:22" ht="17.399999999999999" customHeight="1" x14ac:dyDescent="0.45">
      <c r="F135" s="114"/>
      <c r="G135" s="117"/>
      <c r="H135" s="69" t="s">
        <v>11</v>
      </c>
      <c r="I135" s="70"/>
      <c r="J135" s="70"/>
      <c r="K135" s="70"/>
      <c r="L135" s="70"/>
      <c r="M135" s="70" t="s">
        <v>12</v>
      </c>
      <c r="N135" s="70"/>
      <c r="O135" s="70"/>
      <c r="P135" s="70"/>
      <c r="Q135" s="70"/>
      <c r="R135" s="70" t="s">
        <v>13</v>
      </c>
      <c r="S135" s="70"/>
      <c r="T135" s="70"/>
      <c r="U135" s="70"/>
      <c r="V135" s="71"/>
    </row>
    <row r="136" spans="6:22" ht="17.399999999999999" customHeight="1" x14ac:dyDescent="0.45">
      <c r="F136" s="50" t="s">
        <v>27</v>
      </c>
      <c r="G136" s="52" t="s">
        <v>15</v>
      </c>
      <c r="H136" s="53"/>
      <c r="I136" s="53"/>
      <c r="J136" s="53"/>
      <c r="K136" s="53"/>
      <c r="L136" s="53"/>
      <c r="M136" s="53"/>
      <c r="N136" s="53"/>
      <c r="O136" s="53"/>
      <c r="P136" s="53"/>
      <c r="Q136" s="53"/>
      <c r="R136" s="53"/>
      <c r="S136" s="53"/>
      <c r="T136" s="53"/>
      <c r="U136" s="53"/>
      <c r="V136" s="54"/>
    </row>
    <row r="137" spans="6:22" ht="17.399999999999999" customHeight="1" x14ac:dyDescent="0.4">
      <c r="F137" s="50"/>
      <c r="G137" s="105" t="s">
        <v>46</v>
      </c>
      <c r="H137" s="55" t="s">
        <v>6</v>
      </c>
      <c r="I137" s="55"/>
      <c r="J137" s="55"/>
      <c r="K137" s="55"/>
      <c r="L137" s="55"/>
      <c r="M137" s="58"/>
      <c r="N137" s="59"/>
      <c r="O137" s="59"/>
      <c r="P137" s="59"/>
      <c r="Q137" s="60"/>
      <c r="R137" s="55" t="s">
        <v>6</v>
      </c>
      <c r="S137" s="55"/>
      <c r="T137" s="55"/>
      <c r="U137" s="55"/>
      <c r="V137" s="56"/>
    </row>
    <row r="138" spans="6:22" ht="18" customHeight="1" x14ac:dyDescent="0.45">
      <c r="F138" s="50"/>
      <c r="G138" s="106"/>
      <c r="H138" s="16" t="s">
        <v>40</v>
      </c>
      <c r="I138" s="36"/>
      <c r="J138" s="16" t="s">
        <v>42</v>
      </c>
      <c r="K138" s="37"/>
      <c r="L138" s="16" t="s">
        <v>41</v>
      </c>
      <c r="M138" s="25" t="s">
        <v>40</v>
      </c>
      <c r="N138" s="34"/>
      <c r="O138" s="16" t="s">
        <v>42</v>
      </c>
      <c r="P138" s="35"/>
      <c r="Q138" s="26" t="s">
        <v>44</v>
      </c>
      <c r="R138" s="16" t="s">
        <v>40</v>
      </c>
      <c r="S138" s="34"/>
      <c r="T138" s="16" t="s">
        <v>42</v>
      </c>
      <c r="U138" s="35"/>
      <c r="V138" s="17" t="s">
        <v>41</v>
      </c>
    </row>
    <row r="139" spans="6:22" ht="18" customHeight="1" x14ac:dyDescent="0.4">
      <c r="F139" s="50"/>
      <c r="G139" s="72" t="s">
        <v>55</v>
      </c>
      <c r="H139" s="55" t="s">
        <v>6</v>
      </c>
      <c r="I139" s="55"/>
      <c r="J139" s="55"/>
      <c r="K139" s="55"/>
      <c r="L139" s="55"/>
      <c r="M139" s="58"/>
      <c r="N139" s="59"/>
      <c r="O139" s="59"/>
      <c r="P139" s="59"/>
      <c r="Q139" s="60"/>
      <c r="R139" s="55" t="s">
        <v>6</v>
      </c>
      <c r="S139" s="55"/>
      <c r="T139" s="55"/>
      <c r="U139" s="55"/>
      <c r="V139" s="56"/>
    </row>
    <row r="140" spans="6:22" ht="18" customHeight="1" x14ac:dyDescent="0.45">
      <c r="F140" s="50"/>
      <c r="G140" s="73"/>
      <c r="H140" s="16" t="s">
        <v>40</v>
      </c>
      <c r="I140" s="36"/>
      <c r="J140" s="16" t="s">
        <v>42</v>
      </c>
      <c r="K140" s="37"/>
      <c r="L140" s="16" t="s">
        <v>41</v>
      </c>
      <c r="M140" s="25" t="s">
        <v>40</v>
      </c>
      <c r="N140" s="34"/>
      <c r="O140" s="16" t="s">
        <v>42</v>
      </c>
      <c r="P140" s="35"/>
      <c r="Q140" s="26" t="s">
        <v>44</v>
      </c>
      <c r="R140" s="16" t="s">
        <v>40</v>
      </c>
      <c r="S140" s="34"/>
      <c r="T140" s="16" t="s">
        <v>42</v>
      </c>
      <c r="U140" s="35"/>
      <c r="V140" s="17" t="s">
        <v>41</v>
      </c>
    </row>
    <row r="141" spans="6:22" ht="18" customHeight="1" x14ac:dyDescent="0.45">
      <c r="F141" s="50"/>
      <c r="G141" s="52" t="s">
        <v>21</v>
      </c>
      <c r="H141" s="53"/>
      <c r="I141" s="53"/>
      <c r="J141" s="53"/>
      <c r="K141" s="53"/>
      <c r="L141" s="53"/>
      <c r="M141" s="53"/>
      <c r="N141" s="53"/>
      <c r="O141" s="53"/>
      <c r="P141" s="53"/>
      <c r="Q141" s="53"/>
      <c r="R141" s="53"/>
      <c r="S141" s="53"/>
      <c r="T141" s="53"/>
      <c r="U141" s="53"/>
      <c r="V141" s="54"/>
    </row>
    <row r="142" spans="6:22" ht="18" customHeight="1" x14ac:dyDescent="0.4">
      <c r="F142" s="50"/>
      <c r="G142" s="79" t="s">
        <v>48</v>
      </c>
      <c r="H142" s="55" t="s">
        <v>6</v>
      </c>
      <c r="I142" s="55"/>
      <c r="J142" s="55"/>
      <c r="K142" s="55"/>
      <c r="L142" s="55"/>
      <c r="M142" s="58"/>
      <c r="N142" s="59"/>
      <c r="O142" s="59"/>
      <c r="P142" s="59"/>
      <c r="Q142" s="60"/>
      <c r="R142" s="55" t="s">
        <v>6</v>
      </c>
      <c r="S142" s="55"/>
      <c r="T142" s="55"/>
      <c r="U142" s="55"/>
      <c r="V142" s="56"/>
    </row>
    <row r="143" spans="6:22" ht="18" customHeight="1" x14ac:dyDescent="0.45">
      <c r="F143" s="50"/>
      <c r="G143" s="80"/>
      <c r="H143" s="16" t="s">
        <v>40</v>
      </c>
      <c r="I143" s="36"/>
      <c r="J143" s="16" t="s">
        <v>42</v>
      </c>
      <c r="K143" s="37"/>
      <c r="L143" s="16" t="s">
        <v>41</v>
      </c>
      <c r="M143" s="25" t="s">
        <v>40</v>
      </c>
      <c r="N143" s="34"/>
      <c r="O143" s="16" t="s">
        <v>42</v>
      </c>
      <c r="P143" s="35"/>
      <c r="Q143" s="26" t="s">
        <v>44</v>
      </c>
      <c r="R143" s="16" t="s">
        <v>40</v>
      </c>
      <c r="S143" s="34"/>
      <c r="T143" s="16" t="s">
        <v>42</v>
      </c>
      <c r="U143" s="35"/>
      <c r="V143" s="17" t="s">
        <v>41</v>
      </c>
    </row>
    <row r="144" spans="6:22" ht="18" customHeight="1" x14ac:dyDescent="0.4">
      <c r="F144" s="50"/>
      <c r="G144" s="107" t="s">
        <v>49</v>
      </c>
      <c r="H144" s="55" t="s">
        <v>6</v>
      </c>
      <c r="I144" s="55"/>
      <c r="J144" s="55"/>
      <c r="K144" s="55"/>
      <c r="L144" s="55"/>
      <c r="M144" s="58"/>
      <c r="N144" s="59"/>
      <c r="O144" s="59"/>
      <c r="P144" s="59"/>
      <c r="Q144" s="60"/>
      <c r="R144" s="55" t="s">
        <v>6</v>
      </c>
      <c r="S144" s="55"/>
      <c r="T144" s="55"/>
      <c r="U144" s="55"/>
      <c r="V144" s="56"/>
    </row>
    <row r="145" spans="6:22" ht="18" customHeight="1" thickBot="1" x14ac:dyDescent="0.5">
      <c r="F145" s="50"/>
      <c r="G145" s="108"/>
      <c r="H145" s="16" t="s">
        <v>40</v>
      </c>
      <c r="I145" s="36"/>
      <c r="J145" s="16" t="s">
        <v>42</v>
      </c>
      <c r="K145" s="37"/>
      <c r="L145" s="16" t="s">
        <v>41</v>
      </c>
      <c r="M145" s="25" t="s">
        <v>40</v>
      </c>
      <c r="N145" s="34"/>
      <c r="O145" s="16" t="s">
        <v>42</v>
      </c>
      <c r="P145" s="35"/>
      <c r="Q145" s="26" t="s">
        <v>44</v>
      </c>
      <c r="R145" s="16" t="s">
        <v>40</v>
      </c>
      <c r="S145" s="34"/>
      <c r="T145" s="16" t="s">
        <v>42</v>
      </c>
      <c r="U145" s="35"/>
      <c r="V145" s="17" t="s">
        <v>41</v>
      </c>
    </row>
    <row r="146" spans="6:22" ht="18" customHeight="1" x14ac:dyDescent="0.4">
      <c r="F146" s="50"/>
      <c r="G146" s="102" t="s">
        <v>50</v>
      </c>
      <c r="H146" s="55" t="s">
        <v>6</v>
      </c>
      <c r="I146" s="55"/>
      <c r="J146" s="55"/>
      <c r="K146" s="55"/>
      <c r="L146" s="55"/>
      <c r="M146" s="58"/>
      <c r="N146" s="59"/>
      <c r="O146" s="59"/>
      <c r="P146" s="59"/>
      <c r="Q146" s="60"/>
      <c r="R146" s="55" t="s">
        <v>6</v>
      </c>
      <c r="S146" s="55"/>
      <c r="T146" s="55"/>
      <c r="U146" s="55"/>
      <c r="V146" s="56"/>
    </row>
    <row r="147" spans="6:22" ht="18" customHeight="1" x14ac:dyDescent="0.45">
      <c r="F147" s="50"/>
      <c r="G147" s="73"/>
      <c r="H147" s="16" t="s">
        <v>40</v>
      </c>
      <c r="I147" s="36"/>
      <c r="J147" s="16" t="s">
        <v>42</v>
      </c>
      <c r="K147" s="37"/>
      <c r="L147" s="16" t="s">
        <v>41</v>
      </c>
      <c r="M147" s="25" t="s">
        <v>40</v>
      </c>
      <c r="N147" s="34"/>
      <c r="O147" s="16" t="s">
        <v>42</v>
      </c>
      <c r="P147" s="35"/>
      <c r="Q147" s="26" t="s">
        <v>44</v>
      </c>
      <c r="R147" s="16" t="s">
        <v>40</v>
      </c>
      <c r="S147" s="34"/>
      <c r="T147" s="16" t="s">
        <v>42</v>
      </c>
      <c r="U147" s="35"/>
      <c r="V147" s="17" t="s">
        <v>41</v>
      </c>
    </row>
    <row r="148" spans="6:22" ht="18" customHeight="1" x14ac:dyDescent="0.4">
      <c r="F148" s="50"/>
      <c r="G148" s="72" t="s">
        <v>62</v>
      </c>
      <c r="H148" s="57" t="s">
        <v>6</v>
      </c>
      <c r="I148" s="55"/>
      <c r="J148" s="55"/>
      <c r="K148" s="55"/>
      <c r="L148" s="55"/>
      <c r="M148" s="58"/>
      <c r="N148" s="59"/>
      <c r="O148" s="59"/>
      <c r="P148" s="59"/>
      <c r="Q148" s="60"/>
      <c r="R148" s="55" t="s">
        <v>6</v>
      </c>
      <c r="S148" s="55"/>
      <c r="T148" s="55"/>
      <c r="U148" s="55"/>
      <c r="V148" s="56"/>
    </row>
    <row r="149" spans="6:22" ht="18" customHeight="1" thickBot="1" x14ac:dyDescent="0.5">
      <c r="F149" s="51"/>
      <c r="G149" s="103"/>
      <c r="H149" s="30" t="s">
        <v>40</v>
      </c>
      <c r="I149" s="38"/>
      <c r="J149" s="23" t="s">
        <v>42</v>
      </c>
      <c r="K149" s="39"/>
      <c r="L149" s="23" t="s">
        <v>41</v>
      </c>
      <c r="M149" s="40" t="s">
        <v>40</v>
      </c>
      <c r="N149" s="41"/>
      <c r="O149" s="23" t="s">
        <v>42</v>
      </c>
      <c r="P149" s="42"/>
      <c r="Q149" s="43" t="s">
        <v>44</v>
      </c>
      <c r="R149" s="16" t="s">
        <v>40</v>
      </c>
      <c r="S149" s="34"/>
      <c r="T149" s="16" t="s">
        <v>42</v>
      </c>
      <c r="U149" s="35"/>
      <c r="V149" s="17" t="s">
        <v>41</v>
      </c>
    </row>
    <row r="150" spans="6:22" x14ac:dyDescent="0.45">
      <c r="F150" s="12"/>
    </row>
    <row r="151" spans="6:22" x14ac:dyDescent="0.45">
      <c r="F151" s="12"/>
    </row>
    <row r="152" spans="6:22" x14ac:dyDescent="0.45">
      <c r="F152" s="136" t="s">
        <v>68</v>
      </c>
      <c r="G152" s="137"/>
      <c r="H152" s="137"/>
      <c r="I152" s="137"/>
      <c r="J152" s="137"/>
      <c r="K152" s="137"/>
      <c r="L152" s="137"/>
      <c r="M152" s="137"/>
      <c r="N152" s="137"/>
      <c r="O152" s="137"/>
      <c r="P152" s="137"/>
      <c r="Q152" s="137"/>
      <c r="R152" s="137"/>
      <c r="S152" s="137"/>
      <c r="T152" s="137"/>
      <c r="U152" s="138"/>
    </row>
    <row r="153" spans="6:22" x14ac:dyDescent="0.45">
      <c r="F153" s="139"/>
      <c r="G153" s="140"/>
      <c r="H153" s="140"/>
      <c r="I153" s="140"/>
      <c r="J153" s="140"/>
      <c r="K153" s="140"/>
      <c r="L153" s="140"/>
      <c r="M153" s="140"/>
      <c r="N153" s="140"/>
      <c r="O153" s="140"/>
      <c r="P153" s="140"/>
      <c r="Q153" s="140"/>
      <c r="R153" s="140"/>
      <c r="S153" s="140"/>
      <c r="T153" s="140"/>
      <c r="U153" s="141"/>
    </row>
  </sheetData>
  <sheetProtection algorithmName="SHA-512" hashValue="6DCH3KnfufMI7CDAvkSDji7g/iih9c4NfYazkwYTXj06PST4ogG+2UWERRauUKZUK95LmH/2NTZ1m7b9tEMvqw==" saltValue="DpjEBccrAyLEiU5NXxCRCg==" spinCount="100000" sheet="1" selectLockedCells="1"/>
  <mergeCells count="204">
    <mergeCell ref="F46:U47"/>
    <mergeCell ref="F79:U80"/>
    <mergeCell ref="F120:U121"/>
    <mergeCell ref="F152:U153"/>
    <mergeCell ref="G34:G35"/>
    <mergeCell ref="G36:R36"/>
    <mergeCell ref="G37:G38"/>
    <mergeCell ref="G39:G40"/>
    <mergeCell ref="H34:L34"/>
    <mergeCell ref="H37:L37"/>
    <mergeCell ref="H39:L39"/>
    <mergeCell ref="G41:G42"/>
    <mergeCell ref="M41:R42"/>
    <mergeCell ref="F50:R50"/>
    <mergeCell ref="F54:R54"/>
    <mergeCell ref="F55:F57"/>
    <mergeCell ref="G55:G57"/>
    <mergeCell ref="H41:L41"/>
    <mergeCell ref="G58:V58"/>
    <mergeCell ref="G63:V63"/>
    <mergeCell ref="F90:R90"/>
    <mergeCell ref="F91:R91"/>
    <mergeCell ref="F93:F95"/>
    <mergeCell ref="G93:G95"/>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68:G69"/>
    <mergeCell ref="G70:G71"/>
    <mergeCell ref="G72:G73"/>
    <mergeCell ref="G74:G75"/>
    <mergeCell ref="F83:R83"/>
    <mergeCell ref="F89:R89"/>
    <mergeCell ref="H70:L70"/>
    <mergeCell ref="M70:Q70"/>
    <mergeCell ref="H72:L72"/>
    <mergeCell ref="M72:Q72"/>
    <mergeCell ref="H74:L74"/>
    <mergeCell ref="M74:Q74"/>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37:V137"/>
    <mergeCell ref="H139:L139"/>
    <mergeCell ref="M139:Q139"/>
    <mergeCell ref="R139:V139"/>
    <mergeCell ref="H142:L142"/>
    <mergeCell ref="M142:Q142"/>
    <mergeCell ref="R142:V142"/>
    <mergeCell ref="H133:V133"/>
    <mergeCell ref="H134:V134"/>
    <mergeCell ref="H135:L135"/>
    <mergeCell ref="M135:Q135"/>
    <mergeCell ref="R135:V135"/>
    <mergeCell ref="M95:Q95"/>
    <mergeCell ref="R95:V95"/>
    <mergeCell ref="M101:Q101"/>
    <mergeCell ref="R101:V101"/>
    <mergeCell ref="H104:L104"/>
    <mergeCell ref="M104:Q104"/>
    <mergeCell ref="R104:V104"/>
    <mergeCell ref="H106:L106"/>
    <mergeCell ref="M106:Q106"/>
    <mergeCell ref="M99:Q99"/>
    <mergeCell ref="R99:V99"/>
    <mergeCell ref="H101:L10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s>
  <phoneticPr fontId="34"/>
  <conditionalFormatting sqref="H118">
    <cfRule type="containsBlanks" dxfId="479" priority="1983">
      <formula>LEN(TRIM(H118))=0</formula>
    </cfRule>
  </conditionalFormatting>
  <conditionalFormatting sqref="H20:L20">
    <cfRule type="expression" dxfId="472" priority="1118">
      <formula>$H$10="いいえ"</formula>
    </cfRule>
  </conditionalFormatting>
  <conditionalFormatting sqref="H23:L23">
    <cfRule type="expression" dxfId="471" priority="385">
      <formula>$H$10="いいえ"</formula>
    </cfRule>
  </conditionalFormatting>
  <conditionalFormatting sqref="H25:L25">
    <cfRule type="expression" dxfId="470" priority="379">
      <formula>$H$10="いいえ"</formula>
    </cfRule>
  </conditionalFormatting>
  <conditionalFormatting sqref="H27:L27">
    <cfRule type="expression" dxfId="469" priority="373">
      <formula>$H$10="いいえ"</formula>
    </cfRule>
  </conditionalFormatting>
  <conditionalFormatting sqref="H30:L30">
    <cfRule type="expression" dxfId="468" priority="367">
      <formula>$H$10="いいえ"</formula>
    </cfRule>
  </conditionalFormatting>
  <conditionalFormatting sqref="H32:L32">
    <cfRule type="expression" dxfId="467" priority="361">
      <formula>$H$10="いいえ"</formula>
    </cfRule>
  </conditionalFormatting>
  <conditionalFormatting sqref="H34:L34">
    <cfRule type="expression" dxfId="466" priority="355">
      <formula>$H$10="いいえ"</formula>
    </cfRule>
  </conditionalFormatting>
  <conditionalFormatting sqref="H37:L37">
    <cfRule type="expression" dxfId="465" priority="349">
      <formula>$H$10="いいえ"</formula>
    </cfRule>
  </conditionalFormatting>
  <conditionalFormatting sqref="H39:L39">
    <cfRule type="expression" dxfId="464" priority="343">
      <formula>$H$10="いいえ"</formula>
    </cfRule>
  </conditionalFormatting>
  <conditionalFormatting sqref="H41:L41">
    <cfRule type="expression" dxfId="463" priority="337">
      <formula>$H$10="いいえ"</formula>
    </cfRule>
  </conditionalFormatting>
  <conditionalFormatting sqref="H59:L59">
    <cfRule type="expression" dxfId="462" priority="331">
      <formula>$H$10="いいえ"</formula>
    </cfRule>
  </conditionalFormatting>
  <conditionalFormatting sqref="H61:L61">
    <cfRule type="expression" dxfId="461" priority="325">
      <formula>$H$10="いいえ"</formula>
    </cfRule>
  </conditionalFormatting>
  <conditionalFormatting sqref="H64:L64">
    <cfRule type="expression" dxfId="460" priority="319">
      <formula>$H$10="いいえ"</formula>
    </cfRule>
  </conditionalFormatting>
  <conditionalFormatting sqref="H66:L66">
    <cfRule type="expression" dxfId="459" priority="313">
      <formula>$H$10="いいえ"</formula>
    </cfRule>
  </conditionalFormatting>
  <conditionalFormatting sqref="H68:L68">
    <cfRule type="expression" dxfId="458" priority="307">
      <formula>$H$10="いいえ"</formula>
    </cfRule>
  </conditionalFormatting>
  <conditionalFormatting sqref="H70:L70">
    <cfRule type="expression" dxfId="457" priority="301">
      <formula>$H$10="いいえ"</formula>
    </cfRule>
  </conditionalFormatting>
  <conditionalFormatting sqref="H72:L72">
    <cfRule type="expression" dxfId="456" priority="295">
      <formula>$H$10="いいえ"</formula>
    </cfRule>
  </conditionalFormatting>
  <conditionalFormatting sqref="H74:L74">
    <cfRule type="expression" dxfId="455" priority="289">
      <formula>$H$10="いいえ"</formula>
    </cfRule>
  </conditionalFormatting>
  <conditionalFormatting sqref="H96:L96">
    <cfRule type="expression" dxfId="454" priority="283">
      <formula>$H$10="いいえ"</formula>
    </cfRule>
  </conditionalFormatting>
  <conditionalFormatting sqref="H99:L99">
    <cfRule type="expression" dxfId="453" priority="277">
      <formula>$H$10="いいえ"</formula>
    </cfRule>
  </conditionalFormatting>
  <conditionalFormatting sqref="H101:L101">
    <cfRule type="expression" dxfId="452" priority="271">
      <formula>$H$10="いいえ"</formula>
    </cfRule>
  </conditionalFormatting>
  <conditionalFormatting sqref="H104:L104">
    <cfRule type="expression" dxfId="451" priority="265">
      <formula>$H$10="いいえ"</formula>
    </cfRule>
  </conditionalFormatting>
  <conditionalFormatting sqref="H106:L106">
    <cfRule type="expression" dxfId="450" priority="259">
      <formula>$H$10="いいえ"</formula>
    </cfRule>
  </conditionalFormatting>
  <conditionalFormatting sqref="H108:L108">
    <cfRule type="expression" dxfId="449" priority="253">
      <formula>$H$10="いいえ"</formula>
    </cfRule>
  </conditionalFormatting>
  <conditionalFormatting sqref="H111:L111">
    <cfRule type="expression" dxfId="448" priority="247">
      <formula>$H$10="いいえ"</formula>
    </cfRule>
  </conditionalFormatting>
  <conditionalFormatting sqref="H113:L113">
    <cfRule type="expression" dxfId="447" priority="241">
      <formula>$H$10="いいえ"</formula>
    </cfRule>
  </conditionalFormatting>
  <conditionalFormatting sqref="H137:L137">
    <cfRule type="expression" dxfId="446" priority="235">
      <formula>$H$10="いいえ"</formula>
    </cfRule>
  </conditionalFormatting>
  <conditionalFormatting sqref="H139:L139">
    <cfRule type="expression" dxfId="445" priority="229">
      <formula>$H$10="いいえ"</formula>
    </cfRule>
  </conditionalFormatting>
  <conditionalFormatting sqref="H142:L142">
    <cfRule type="expression" dxfId="444" priority="223">
      <formula>$H$10="いいえ"</formula>
    </cfRule>
  </conditionalFormatting>
  <conditionalFormatting sqref="H144:L144">
    <cfRule type="expression" dxfId="443" priority="217">
      <formula>$H$10="いいえ"</formula>
    </cfRule>
  </conditionalFormatting>
  <conditionalFormatting sqref="H146:L146">
    <cfRule type="expression" dxfId="442" priority="211">
      <formula>$H$10="いいえ"</formula>
    </cfRule>
  </conditionalFormatting>
  <conditionalFormatting sqref="H148:L148">
    <cfRule type="expression" dxfId="441" priority="205">
      <formula>$H$10="いいえ"</formula>
    </cfRule>
  </conditionalFormatting>
  <conditionalFormatting sqref="H118:V118">
    <cfRule type="expression" dxfId="440" priority="928">
      <formula>$H$10="いいえ"</formula>
    </cfRule>
  </conditionalFormatting>
  <conditionalFormatting sqref="I21">
    <cfRule type="containsBlanks" dxfId="439" priority="1977">
      <formula>LEN(TRIM(I21))=0</formula>
    </cfRule>
    <cfRule type="expression" dxfId="438" priority="1117">
      <formula>$H$10="いいえ"</formula>
    </cfRule>
  </conditionalFormatting>
  <conditionalFormatting sqref="I24">
    <cfRule type="containsBlanks" dxfId="437" priority="387">
      <formula>LEN(TRIM(I24))=0</formula>
    </cfRule>
    <cfRule type="expression" dxfId="436" priority="384">
      <formula>$H$10="いいえ"</formula>
    </cfRule>
  </conditionalFormatting>
  <conditionalFormatting sqref="I26">
    <cfRule type="containsBlanks" dxfId="435" priority="381">
      <formula>LEN(TRIM(I26))=0</formula>
    </cfRule>
    <cfRule type="expression" dxfId="434" priority="378">
      <formula>$H$10="いいえ"</formula>
    </cfRule>
  </conditionalFormatting>
  <conditionalFormatting sqref="I28">
    <cfRule type="containsBlanks" dxfId="433" priority="375">
      <formula>LEN(TRIM(I28))=0</formula>
    </cfRule>
    <cfRule type="expression" dxfId="432" priority="372">
      <formula>$H$10="いいえ"</formula>
    </cfRule>
  </conditionalFormatting>
  <conditionalFormatting sqref="I31">
    <cfRule type="containsBlanks" dxfId="431" priority="369">
      <formula>LEN(TRIM(I31))=0</formula>
    </cfRule>
    <cfRule type="expression" dxfId="430" priority="366">
      <formula>$H$10="いいえ"</formula>
    </cfRule>
  </conditionalFormatting>
  <conditionalFormatting sqref="I33">
    <cfRule type="expression" dxfId="429" priority="360">
      <formula>$H$10="いいえ"</formula>
    </cfRule>
    <cfRule type="containsBlanks" dxfId="428" priority="363">
      <formula>LEN(TRIM(I33))=0</formula>
    </cfRule>
  </conditionalFormatting>
  <conditionalFormatting sqref="I35">
    <cfRule type="expression" dxfId="427" priority="354">
      <formula>$H$10="いいえ"</formula>
    </cfRule>
    <cfRule type="containsBlanks" dxfId="426" priority="357">
      <formula>LEN(TRIM(I35))=0</formula>
    </cfRule>
  </conditionalFormatting>
  <conditionalFormatting sqref="I38">
    <cfRule type="containsBlanks" dxfId="425" priority="351">
      <formula>LEN(TRIM(I38))=0</formula>
    </cfRule>
    <cfRule type="expression" dxfId="424" priority="348">
      <formula>$H$10="いいえ"</formula>
    </cfRule>
  </conditionalFormatting>
  <conditionalFormatting sqref="I40">
    <cfRule type="expression" dxfId="423" priority="342">
      <formula>$H$10="いいえ"</formula>
    </cfRule>
    <cfRule type="containsBlanks" dxfId="422" priority="345">
      <formula>LEN(TRIM(I40))=0</formula>
    </cfRule>
  </conditionalFormatting>
  <conditionalFormatting sqref="I42">
    <cfRule type="containsBlanks" dxfId="421" priority="339">
      <formula>LEN(TRIM(I42))=0</formula>
    </cfRule>
    <cfRule type="expression" dxfId="420" priority="336">
      <formula>$H$10="いいえ"</formula>
    </cfRule>
  </conditionalFormatting>
  <conditionalFormatting sqref="I60">
    <cfRule type="expression" dxfId="419" priority="330">
      <formula>$H$10="いいえ"</formula>
    </cfRule>
    <cfRule type="containsBlanks" dxfId="418" priority="333">
      <formula>LEN(TRIM(I60))=0</formula>
    </cfRule>
  </conditionalFormatting>
  <conditionalFormatting sqref="I62">
    <cfRule type="containsBlanks" dxfId="417" priority="327">
      <formula>LEN(TRIM(I62))=0</formula>
    </cfRule>
    <cfRule type="expression" dxfId="416" priority="324">
      <formula>$H$10="いいえ"</formula>
    </cfRule>
  </conditionalFormatting>
  <conditionalFormatting sqref="I65">
    <cfRule type="expression" dxfId="415" priority="318">
      <formula>$H$10="いいえ"</formula>
    </cfRule>
    <cfRule type="containsBlanks" dxfId="414" priority="321">
      <formula>LEN(TRIM(I65))=0</formula>
    </cfRule>
  </conditionalFormatting>
  <conditionalFormatting sqref="I67">
    <cfRule type="expression" dxfId="413" priority="312">
      <formula>$H$10="いいえ"</formula>
    </cfRule>
    <cfRule type="containsBlanks" dxfId="412" priority="315">
      <formula>LEN(TRIM(I67))=0</formula>
    </cfRule>
  </conditionalFormatting>
  <conditionalFormatting sqref="I69">
    <cfRule type="expression" dxfId="411" priority="306">
      <formula>$H$10="いいえ"</formula>
    </cfRule>
    <cfRule type="containsBlanks" dxfId="410" priority="309">
      <formula>LEN(TRIM(I69))=0</formula>
    </cfRule>
  </conditionalFormatting>
  <conditionalFormatting sqref="I71">
    <cfRule type="expression" dxfId="409" priority="300">
      <formula>$H$10="いいえ"</formula>
    </cfRule>
    <cfRule type="containsBlanks" dxfId="408" priority="303">
      <formula>LEN(TRIM(I71))=0</formula>
    </cfRule>
  </conditionalFormatting>
  <conditionalFormatting sqref="I73">
    <cfRule type="expression" dxfId="407" priority="294">
      <formula>$H$10="いいえ"</formula>
    </cfRule>
    <cfRule type="containsBlanks" dxfId="406" priority="297">
      <formula>LEN(TRIM(I73))=0</formula>
    </cfRule>
  </conditionalFormatting>
  <conditionalFormatting sqref="I75">
    <cfRule type="containsBlanks" dxfId="405" priority="291">
      <formula>LEN(TRIM(I75))=0</formula>
    </cfRule>
    <cfRule type="expression" dxfId="404" priority="288">
      <formula>$H$10="いいえ"</formula>
    </cfRule>
  </conditionalFormatting>
  <conditionalFormatting sqref="I97">
    <cfRule type="expression" dxfId="403" priority="282">
      <formula>$H$10="いいえ"</formula>
    </cfRule>
    <cfRule type="containsBlanks" dxfId="402" priority="285">
      <formula>LEN(TRIM(I97))=0</formula>
    </cfRule>
  </conditionalFormatting>
  <conditionalFormatting sqref="I100">
    <cfRule type="containsBlanks" dxfId="401" priority="279">
      <formula>LEN(TRIM(I100))=0</formula>
    </cfRule>
    <cfRule type="expression" dxfId="400" priority="276">
      <formula>$H$10="いいえ"</formula>
    </cfRule>
  </conditionalFormatting>
  <conditionalFormatting sqref="I102">
    <cfRule type="expression" dxfId="399" priority="270">
      <formula>$H$10="いいえ"</formula>
    </cfRule>
    <cfRule type="containsBlanks" dxfId="398" priority="273">
      <formula>LEN(TRIM(I102))=0</formula>
    </cfRule>
  </conditionalFormatting>
  <conditionalFormatting sqref="I105">
    <cfRule type="expression" dxfId="397" priority="264">
      <formula>$H$10="いいえ"</formula>
    </cfRule>
    <cfRule type="containsBlanks" dxfId="396" priority="267">
      <formula>LEN(TRIM(I105))=0</formula>
    </cfRule>
  </conditionalFormatting>
  <conditionalFormatting sqref="I107">
    <cfRule type="containsBlanks" dxfId="395" priority="261">
      <formula>LEN(TRIM(I107))=0</formula>
    </cfRule>
    <cfRule type="expression" dxfId="394" priority="258">
      <formula>$H$10="いいえ"</formula>
    </cfRule>
  </conditionalFormatting>
  <conditionalFormatting sqref="I109">
    <cfRule type="containsBlanks" dxfId="393" priority="255">
      <formula>LEN(TRIM(I109))=0</formula>
    </cfRule>
    <cfRule type="expression" dxfId="392" priority="252">
      <formula>$H$10="いいえ"</formula>
    </cfRule>
  </conditionalFormatting>
  <conditionalFormatting sqref="I112">
    <cfRule type="expression" dxfId="391" priority="246">
      <formula>$H$10="いいえ"</formula>
    </cfRule>
    <cfRule type="containsBlanks" dxfId="390" priority="249">
      <formula>LEN(TRIM(I112))=0</formula>
    </cfRule>
  </conditionalFormatting>
  <conditionalFormatting sqref="I114">
    <cfRule type="containsBlanks" dxfId="389" priority="243">
      <formula>LEN(TRIM(I114))=0</formula>
    </cfRule>
    <cfRule type="expression" dxfId="388" priority="240">
      <formula>$H$10="いいえ"</formula>
    </cfRule>
  </conditionalFormatting>
  <conditionalFormatting sqref="I138">
    <cfRule type="containsBlanks" dxfId="387" priority="237">
      <formula>LEN(TRIM(I138))=0</formula>
    </cfRule>
    <cfRule type="expression" dxfId="386" priority="234">
      <formula>$H$10="いいえ"</formula>
    </cfRule>
  </conditionalFormatting>
  <conditionalFormatting sqref="I140">
    <cfRule type="containsBlanks" dxfId="385" priority="231">
      <formula>LEN(TRIM(I140))=0</formula>
    </cfRule>
    <cfRule type="expression" dxfId="384" priority="228">
      <formula>$H$10="いいえ"</formula>
    </cfRule>
  </conditionalFormatting>
  <conditionalFormatting sqref="I143">
    <cfRule type="expression" dxfId="383" priority="222">
      <formula>$H$10="いいえ"</formula>
    </cfRule>
    <cfRule type="containsBlanks" dxfId="382" priority="225">
      <formula>LEN(TRIM(I143))=0</formula>
    </cfRule>
  </conditionalFormatting>
  <conditionalFormatting sqref="I145">
    <cfRule type="containsBlanks" dxfId="381" priority="219">
      <formula>LEN(TRIM(I145))=0</formula>
    </cfRule>
    <cfRule type="expression" dxfId="380" priority="216">
      <formula>$H$10="いいえ"</formula>
    </cfRule>
  </conditionalFormatting>
  <conditionalFormatting sqref="I147">
    <cfRule type="containsBlanks" dxfId="379" priority="213">
      <formula>LEN(TRIM(I147))=0</formula>
    </cfRule>
    <cfRule type="expression" dxfId="378" priority="210">
      <formula>$H$10="いいえ"</formula>
    </cfRule>
  </conditionalFormatting>
  <conditionalFormatting sqref="I149">
    <cfRule type="expression" dxfId="377" priority="204">
      <formula>$H$10="いいえ"</formula>
    </cfRule>
    <cfRule type="containsBlanks" dxfId="376" priority="207">
      <formula>LEN(TRIM(I149))=0</formula>
    </cfRule>
  </conditionalFormatting>
  <conditionalFormatting sqref="K21">
    <cfRule type="containsBlanks" dxfId="375" priority="1978">
      <formula>LEN(TRIM(K21))=0</formula>
    </cfRule>
    <cfRule type="expression" dxfId="374" priority="1115">
      <formula>$H$10="いいえ"</formula>
    </cfRule>
  </conditionalFormatting>
  <conditionalFormatting sqref="K24">
    <cfRule type="containsBlanks" dxfId="373" priority="388">
      <formula>LEN(TRIM(K24))=0</formula>
    </cfRule>
    <cfRule type="expression" dxfId="372" priority="383">
      <formula>$H$10="いいえ"</formula>
    </cfRule>
  </conditionalFormatting>
  <conditionalFormatting sqref="K26">
    <cfRule type="containsBlanks" dxfId="371" priority="382">
      <formula>LEN(TRIM(K26))=0</formula>
    </cfRule>
    <cfRule type="expression" dxfId="370" priority="377">
      <formula>$H$10="いいえ"</formula>
    </cfRule>
  </conditionalFormatting>
  <conditionalFormatting sqref="K28">
    <cfRule type="containsBlanks" dxfId="369" priority="376">
      <formula>LEN(TRIM(K28))=0</formula>
    </cfRule>
    <cfRule type="expression" dxfId="368" priority="371">
      <formula>$H$10="いいえ"</formula>
    </cfRule>
  </conditionalFormatting>
  <conditionalFormatting sqref="K31">
    <cfRule type="containsBlanks" dxfId="367" priority="370">
      <formula>LEN(TRIM(K31))=0</formula>
    </cfRule>
    <cfRule type="expression" dxfId="366" priority="365">
      <formula>$H$10="いいえ"</formula>
    </cfRule>
  </conditionalFormatting>
  <conditionalFormatting sqref="K33">
    <cfRule type="containsBlanks" dxfId="365" priority="364">
      <formula>LEN(TRIM(K33))=0</formula>
    </cfRule>
    <cfRule type="expression" dxfId="364" priority="359">
      <formula>$H$10="いいえ"</formula>
    </cfRule>
  </conditionalFormatting>
  <conditionalFormatting sqref="K35">
    <cfRule type="containsBlanks" dxfId="363" priority="358">
      <formula>LEN(TRIM(K35))=0</formula>
    </cfRule>
    <cfRule type="expression" dxfId="362" priority="353">
      <formula>$H$10="いいえ"</formula>
    </cfRule>
  </conditionalFormatting>
  <conditionalFormatting sqref="K38">
    <cfRule type="expression" dxfId="361" priority="347">
      <formula>$H$10="いいえ"</formula>
    </cfRule>
    <cfRule type="containsBlanks" dxfId="360" priority="352">
      <formula>LEN(TRIM(K38))=0</formula>
    </cfRule>
  </conditionalFormatting>
  <conditionalFormatting sqref="K40">
    <cfRule type="expression" dxfId="359" priority="341">
      <formula>$H$10="いいえ"</formula>
    </cfRule>
    <cfRule type="containsBlanks" dxfId="358" priority="346">
      <formula>LEN(TRIM(K40))=0</formula>
    </cfRule>
  </conditionalFormatting>
  <conditionalFormatting sqref="K42">
    <cfRule type="containsBlanks" dxfId="357" priority="340">
      <formula>LEN(TRIM(K42))=0</formula>
    </cfRule>
    <cfRule type="expression" dxfId="356" priority="335">
      <formula>$H$10="いいえ"</formula>
    </cfRule>
  </conditionalFormatting>
  <conditionalFormatting sqref="K60">
    <cfRule type="containsBlanks" dxfId="355" priority="334">
      <formula>LEN(TRIM(K60))=0</formula>
    </cfRule>
    <cfRule type="expression" dxfId="354" priority="329">
      <formula>$H$10="いいえ"</formula>
    </cfRule>
  </conditionalFormatting>
  <conditionalFormatting sqref="K62">
    <cfRule type="containsBlanks" dxfId="353" priority="328">
      <formula>LEN(TRIM(K62))=0</formula>
    </cfRule>
    <cfRule type="expression" dxfId="352" priority="323">
      <formula>$H$10="いいえ"</formula>
    </cfRule>
  </conditionalFormatting>
  <conditionalFormatting sqref="K65">
    <cfRule type="containsBlanks" dxfId="351" priority="322">
      <formula>LEN(TRIM(K65))=0</formula>
    </cfRule>
    <cfRule type="expression" dxfId="350" priority="317">
      <formula>$H$10="いいえ"</formula>
    </cfRule>
  </conditionalFormatting>
  <conditionalFormatting sqref="K67">
    <cfRule type="expression" dxfId="349" priority="311">
      <formula>$H$10="いいえ"</formula>
    </cfRule>
    <cfRule type="containsBlanks" dxfId="348" priority="316">
      <formula>LEN(TRIM(K67))=0</formula>
    </cfRule>
  </conditionalFormatting>
  <conditionalFormatting sqref="K69">
    <cfRule type="expression" dxfId="347" priority="305">
      <formula>$H$10="いいえ"</formula>
    </cfRule>
    <cfRule type="containsBlanks" dxfId="346" priority="310">
      <formula>LEN(TRIM(K69))=0</formula>
    </cfRule>
  </conditionalFormatting>
  <conditionalFormatting sqref="K71">
    <cfRule type="containsBlanks" dxfId="345" priority="304">
      <formula>LEN(TRIM(K71))=0</formula>
    </cfRule>
    <cfRule type="expression" dxfId="344" priority="299">
      <formula>$H$10="いいえ"</formula>
    </cfRule>
  </conditionalFormatting>
  <conditionalFormatting sqref="K73">
    <cfRule type="expression" dxfId="343" priority="293">
      <formula>$H$10="いいえ"</formula>
    </cfRule>
    <cfRule type="containsBlanks" dxfId="342" priority="298">
      <formula>LEN(TRIM(K73))=0</formula>
    </cfRule>
  </conditionalFormatting>
  <conditionalFormatting sqref="K75">
    <cfRule type="containsBlanks" dxfId="341" priority="292">
      <formula>LEN(TRIM(K75))=0</formula>
    </cfRule>
    <cfRule type="expression" dxfId="340" priority="287">
      <formula>$H$10="いいえ"</formula>
    </cfRule>
  </conditionalFormatting>
  <conditionalFormatting sqref="K97">
    <cfRule type="expression" dxfId="339" priority="281">
      <formula>$H$10="いいえ"</formula>
    </cfRule>
    <cfRule type="containsBlanks" dxfId="338" priority="286">
      <formula>LEN(TRIM(K97))=0</formula>
    </cfRule>
  </conditionalFormatting>
  <conditionalFormatting sqref="K100">
    <cfRule type="containsBlanks" dxfId="337" priority="280">
      <formula>LEN(TRIM(K100))=0</formula>
    </cfRule>
    <cfRule type="expression" dxfId="336" priority="275">
      <formula>$H$10="いいえ"</formula>
    </cfRule>
  </conditionalFormatting>
  <conditionalFormatting sqref="K102">
    <cfRule type="expression" dxfId="335" priority="269">
      <formula>$H$10="いいえ"</formula>
    </cfRule>
    <cfRule type="containsBlanks" dxfId="334" priority="274">
      <formula>LEN(TRIM(K102))=0</formula>
    </cfRule>
  </conditionalFormatting>
  <conditionalFormatting sqref="K105">
    <cfRule type="containsBlanks" dxfId="333" priority="268">
      <formula>LEN(TRIM(K105))=0</formula>
    </cfRule>
    <cfRule type="expression" dxfId="332" priority="263">
      <formula>$H$10="いいえ"</formula>
    </cfRule>
  </conditionalFormatting>
  <conditionalFormatting sqref="K107">
    <cfRule type="expression" dxfId="331" priority="257">
      <formula>$H$10="いいえ"</formula>
    </cfRule>
    <cfRule type="containsBlanks" dxfId="330" priority="262">
      <formula>LEN(TRIM(K107))=0</formula>
    </cfRule>
  </conditionalFormatting>
  <conditionalFormatting sqref="K109">
    <cfRule type="expression" dxfId="329" priority="251">
      <formula>$H$10="いいえ"</formula>
    </cfRule>
    <cfRule type="containsBlanks" dxfId="328" priority="256">
      <formula>LEN(TRIM(K109))=0</formula>
    </cfRule>
  </conditionalFormatting>
  <conditionalFormatting sqref="K112">
    <cfRule type="expression" dxfId="327" priority="245">
      <formula>$H$10="いいえ"</formula>
    </cfRule>
    <cfRule type="containsBlanks" dxfId="326" priority="250">
      <formula>LEN(TRIM(K112))=0</formula>
    </cfRule>
  </conditionalFormatting>
  <conditionalFormatting sqref="K114">
    <cfRule type="expression" dxfId="325" priority="239">
      <formula>$H$10="いいえ"</formula>
    </cfRule>
    <cfRule type="containsBlanks" dxfId="324" priority="244">
      <formula>LEN(TRIM(K114))=0</formula>
    </cfRule>
  </conditionalFormatting>
  <conditionalFormatting sqref="K138">
    <cfRule type="containsBlanks" dxfId="323" priority="238">
      <formula>LEN(TRIM(K138))=0</formula>
    </cfRule>
    <cfRule type="expression" dxfId="322" priority="233">
      <formula>$H$10="いいえ"</formula>
    </cfRule>
  </conditionalFormatting>
  <conditionalFormatting sqref="K140">
    <cfRule type="expression" dxfId="321" priority="227">
      <formula>$H$10="いいえ"</formula>
    </cfRule>
    <cfRule type="containsBlanks" dxfId="320" priority="232">
      <formula>LEN(TRIM(K140))=0</formula>
    </cfRule>
  </conditionalFormatting>
  <conditionalFormatting sqref="K143">
    <cfRule type="expression" dxfId="319" priority="221">
      <formula>$H$10="いいえ"</formula>
    </cfRule>
    <cfRule type="containsBlanks" dxfId="318" priority="226">
      <formula>LEN(TRIM(K143))=0</formula>
    </cfRule>
  </conditionalFormatting>
  <conditionalFormatting sqref="K145">
    <cfRule type="expression" dxfId="317" priority="215">
      <formula>$H$10="いいえ"</formula>
    </cfRule>
    <cfRule type="containsBlanks" dxfId="316" priority="220">
      <formula>LEN(TRIM(K145))=0</formula>
    </cfRule>
  </conditionalFormatting>
  <conditionalFormatting sqref="K147">
    <cfRule type="expression" dxfId="315" priority="209">
      <formula>$H$10="いいえ"</formula>
    </cfRule>
    <cfRule type="containsBlanks" dxfId="314" priority="214">
      <formula>LEN(TRIM(K147))=0</formula>
    </cfRule>
  </conditionalFormatting>
  <conditionalFormatting sqref="K149">
    <cfRule type="expression" dxfId="313" priority="203">
      <formula>$H$10="いいえ"</formula>
    </cfRule>
    <cfRule type="containsBlanks" dxfId="312" priority="208">
      <formula>LEN(TRIM(K149))=0</formula>
    </cfRule>
  </conditionalFormatting>
  <conditionalFormatting sqref="N11">
    <cfRule type="containsBlanks" dxfId="311" priority="1976">
      <formula>LEN(TRIM(N11))=0</formula>
    </cfRule>
  </conditionalFormatting>
  <conditionalFormatting sqref="N21">
    <cfRule type="notContainsBlanks" dxfId="310" priority="1861">
      <formula>LEN(TRIM(N21))&gt;0</formula>
    </cfRule>
    <cfRule type="expression" dxfId="309" priority="1979">
      <formula>H20="いいえ"</formula>
    </cfRule>
  </conditionalFormatting>
  <conditionalFormatting sqref="N24">
    <cfRule type="expression" dxfId="308" priority="869">
      <formula>H23="いいえ"</formula>
    </cfRule>
    <cfRule type="notContainsBlanks" dxfId="307" priority="868">
      <formula>LEN(TRIM(N24))&gt;0</formula>
    </cfRule>
  </conditionalFormatting>
  <conditionalFormatting sqref="N26">
    <cfRule type="expression" dxfId="306" priority="865">
      <formula>H25="いいえ"</formula>
    </cfRule>
    <cfRule type="notContainsBlanks" dxfId="305" priority="864">
      <formula>LEN(TRIM(N26))&gt;0</formula>
    </cfRule>
  </conditionalFormatting>
  <conditionalFormatting sqref="N28">
    <cfRule type="notContainsBlanks" dxfId="304" priority="860">
      <formula>LEN(TRIM(N28))&gt;0</formula>
    </cfRule>
    <cfRule type="expression" dxfId="303" priority="861">
      <formula>H27="いいえ"</formula>
    </cfRule>
  </conditionalFormatting>
  <conditionalFormatting sqref="N31">
    <cfRule type="notContainsBlanks" dxfId="302" priority="6">
      <formula>LEN(TRIM(N31))&gt;0</formula>
    </cfRule>
    <cfRule type="expression" dxfId="301" priority="7">
      <formula>H30="いいえ"</formula>
    </cfRule>
  </conditionalFormatting>
  <conditionalFormatting sqref="N33">
    <cfRule type="notContainsBlanks" dxfId="300" priority="2">
      <formula>LEN(TRIM(N33))&gt;0</formula>
    </cfRule>
    <cfRule type="expression" dxfId="299" priority="3">
      <formula>H32="いいえ"</formula>
    </cfRule>
  </conditionalFormatting>
  <conditionalFormatting sqref="N35">
    <cfRule type="notContainsBlanks" dxfId="298" priority="852">
      <formula>LEN(TRIM(N35))&gt;0</formula>
    </cfRule>
    <cfRule type="expression" dxfId="297" priority="853">
      <formula>H34="いいえ"</formula>
    </cfRule>
  </conditionalFormatting>
  <conditionalFormatting sqref="N38">
    <cfRule type="notContainsBlanks" dxfId="296" priority="848">
      <formula>LEN(TRIM(N38))&gt;0</formula>
    </cfRule>
    <cfRule type="expression" dxfId="295" priority="849">
      <formula>H37="いいえ"</formula>
    </cfRule>
  </conditionalFormatting>
  <conditionalFormatting sqref="N40">
    <cfRule type="notContainsBlanks" dxfId="294" priority="844">
      <formula>LEN(TRIM(N40))&gt;0</formula>
    </cfRule>
    <cfRule type="expression" dxfId="293" priority="845">
      <formula>H39="いいえ"</formula>
    </cfRule>
  </conditionalFormatting>
  <conditionalFormatting sqref="N60">
    <cfRule type="notContainsBlanks" dxfId="292" priority="660">
      <formula>LEN(TRIM(N60))&gt;0</formula>
    </cfRule>
    <cfRule type="expression" dxfId="291" priority="661">
      <formula>H59="いいえ"</formula>
    </cfRule>
  </conditionalFormatting>
  <conditionalFormatting sqref="N62">
    <cfRule type="expression" dxfId="290" priority="657">
      <formula>H61="いいえ"</formula>
    </cfRule>
    <cfRule type="notContainsBlanks" dxfId="289" priority="656">
      <formula>LEN(TRIM(N62))&gt;0</formula>
    </cfRule>
  </conditionalFormatting>
  <conditionalFormatting sqref="N65">
    <cfRule type="notContainsBlanks" dxfId="288" priority="652">
      <formula>LEN(TRIM(N65))&gt;0</formula>
    </cfRule>
    <cfRule type="expression" dxfId="287" priority="653">
      <formula>H64="いいえ"</formula>
    </cfRule>
  </conditionalFormatting>
  <conditionalFormatting sqref="N67">
    <cfRule type="notContainsBlanks" dxfId="286" priority="648">
      <formula>LEN(TRIM(N67))&gt;0</formula>
    </cfRule>
    <cfRule type="expression" dxfId="285" priority="649">
      <formula>H66="いいえ"</formula>
    </cfRule>
  </conditionalFormatting>
  <conditionalFormatting sqref="N69">
    <cfRule type="expression" dxfId="284" priority="645">
      <formula>H68="いいえ"</formula>
    </cfRule>
    <cfRule type="notContainsBlanks" dxfId="283" priority="644">
      <formula>LEN(TRIM(N69))&gt;0</formula>
    </cfRule>
  </conditionalFormatting>
  <conditionalFormatting sqref="N71">
    <cfRule type="expression" dxfId="282" priority="641">
      <formula>H70="いいえ"</formula>
    </cfRule>
    <cfRule type="notContainsBlanks" dxfId="281" priority="640">
      <formula>LEN(TRIM(N71))&gt;0</formula>
    </cfRule>
  </conditionalFormatting>
  <conditionalFormatting sqref="N73">
    <cfRule type="expression" dxfId="280" priority="637">
      <formula>H72="いいえ"</formula>
    </cfRule>
    <cfRule type="notContainsBlanks" dxfId="279" priority="636">
      <formula>LEN(TRIM(N73))&gt;0</formula>
    </cfRule>
  </conditionalFormatting>
  <conditionalFormatting sqref="N75">
    <cfRule type="notContainsBlanks" dxfId="278" priority="632">
      <formula>LEN(TRIM(N75))&gt;0</formula>
    </cfRule>
    <cfRule type="expression" dxfId="277" priority="633">
      <formula>H74="いいえ"</formula>
    </cfRule>
  </conditionalFormatting>
  <conditionalFormatting sqref="N97">
    <cfRule type="expression" dxfId="276" priority="629">
      <formula>H96="いいえ"</formula>
    </cfRule>
    <cfRule type="notContainsBlanks" dxfId="275" priority="628">
      <formula>LEN(TRIM(N97))&gt;0</formula>
    </cfRule>
  </conditionalFormatting>
  <conditionalFormatting sqref="N100">
    <cfRule type="expression" dxfId="274" priority="625">
      <formula>H99="いいえ"</formula>
    </cfRule>
    <cfRule type="notContainsBlanks" dxfId="273" priority="624">
      <formula>LEN(TRIM(N100))&gt;0</formula>
    </cfRule>
  </conditionalFormatting>
  <conditionalFormatting sqref="N102">
    <cfRule type="notContainsBlanks" dxfId="272" priority="620">
      <formula>LEN(TRIM(N102))&gt;0</formula>
    </cfRule>
    <cfRule type="expression" dxfId="271" priority="621">
      <formula>H101="いいえ"</formula>
    </cfRule>
  </conditionalFormatting>
  <conditionalFormatting sqref="N105">
    <cfRule type="expression" dxfId="270" priority="617">
      <formula>H104="いいえ"</formula>
    </cfRule>
    <cfRule type="notContainsBlanks" dxfId="269" priority="616">
      <formula>LEN(TRIM(N105))&gt;0</formula>
    </cfRule>
  </conditionalFormatting>
  <conditionalFormatting sqref="N107">
    <cfRule type="expression" dxfId="268" priority="613">
      <formula>H106="いいえ"</formula>
    </cfRule>
    <cfRule type="notContainsBlanks" dxfId="267" priority="612">
      <formula>LEN(TRIM(N107))&gt;0</formula>
    </cfRule>
  </conditionalFormatting>
  <conditionalFormatting sqref="N109">
    <cfRule type="expression" dxfId="266" priority="609">
      <formula>H108="いいえ"</formula>
    </cfRule>
    <cfRule type="notContainsBlanks" dxfId="265" priority="608">
      <formula>LEN(TRIM(N109))&gt;0</formula>
    </cfRule>
  </conditionalFormatting>
  <conditionalFormatting sqref="N112">
    <cfRule type="notContainsBlanks" dxfId="264" priority="604">
      <formula>LEN(TRIM(N112))&gt;0</formula>
    </cfRule>
    <cfRule type="expression" dxfId="263" priority="605">
      <formula>H111="いいえ"</formula>
    </cfRule>
  </conditionalFormatting>
  <conditionalFormatting sqref="N114">
    <cfRule type="notContainsBlanks" dxfId="262" priority="600">
      <formula>LEN(TRIM(N114))&gt;0</formula>
    </cfRule>
    <cfRule type="expression" dxfId="261" priority="601">
      <formula>H113="いいえ"</formula>
    </cfRule>
  </conditionalFormatting>
  <conditionalFormatting sqref="N138">
    <cfRule type="expression" dxfId="260" priority="597">
      <formula>H137="いいえ"</formula>
    </cfRule>
    <cfRule type="notContainsBlanks" dxfId="259" priority="596">
      <formula>LEN(TRIM(N138))&gt;0</formula>
    </cfRule>
  </conditionalFormatting>
  <conditionalFormatting sqref="N140">
    <cfRule type="notContainsBlanks" dxfId="258" priority="592">
      <formula>LEN(TRIM(N140))&gt;0</formula>
    </cfRule>
    <cfRule type="expression" dxfId="257" priority="593">
      <formula>H139="いいえ"</formula>
    </cfRule>
  </conditionalFormatting>
  <conditionalFormatting sqref="N143">
    <cfRule type="notContainsBlanks" dxfId="256" priority="588">
      <formula>LEN(TRIM(N143))&gt;0</formula>
    </cfRule>
    <cfRule type="expression" dxfId="255" priority="589">
      <formula>H142="いいえ"</formula>
    </cfRule>
  </conditionalFormatting>
  <conditionalFormatting sqref="N145">
    <cfRule type="expression" dxfId="254" priority="585">
      <formula>H144="いいえ"</formula>
    </cfRule>
    <cfRule type="notContainsBlanks" dxfId="253" priority="584">
      <formula>LEN(TRIM(N145))&gt;0</formula>
    </cfRule>
  </conditionalFormatting>
  <conditionalFormatting sqref="N147">
    <cfRule type="notContainsBlanks" dxfId="252" priority="580">
      <formula>LEN(TRIM(N147))&gt;0</formula>
    </cfRule>
    <cfRule type="expression" dxfId="251" priority="581">
      <formula>H146="いいえ"</formula>
    </cfRule>
  </conditionalFormatting>
  <conditionalFormatting sqref="N149">
    <cfRule type="expression" dxfId="250" priority="577">
      <formula>H148="いいえ"</formula>
    </cfRule>
    <cfRule type="notContainsBlanks" dxfId="249" priority="576">
      <formula>LEN(TRIM(N149))&gt;0</formula>
    </cfRule>
  </conditionalFormatting>
  <conditionalFormatting sqref="P11">
    <cfRule type="containsBlanks" dxfId="248" priority="927">
      <formula>LEN(TRIM(P11))=0</formula>
    </cfRule>
  </conditionalFormatting>
  <conditionalFormatting sqref="P21">
    <cfRule type="notContainsBlanks" dxfId="247" priority="1829">
      <formula>LEN(TRIM(P21))&gt;0</formula>
    </cfRule>
    <cfRule type="expression" dxfId="246" priority="1980">
      <formula>H20="いいえ"</formula>
    </cfRule>
  </conditionalFormatting>
  <conditionalFormatting sqref="P24">
    <cfRule type="notContainsBlanks" dxfId="245" priority="867">
      <formula>LEN(TRIM(P24))&gt;0</formula>
    </cfRule>
    <cfRule type="expression" dxfId="244" priority="870">
      <formula>H23="いいえ"</formula>
    </cfRule>
  </conditionalFormatting>
  <conditionalFormatting sqref="P26">
    <cfRule type="notContainsBlanks" dxfId="243" priority="863">
      <formula>LEN(TRIM(P26))&gt;0</formula>
    </cfRule>
    <cfRule type="expression" dxfId="242" priority="866">
      <formula>H25="いいえ"</formula>
    </cfRule>
  </conditionalFormatting>
  <conditionalFormatting sqref="P28">
    <cfRule type="expression" dxfId="241" priority="862">
      <formula>H27="いいえ"</formula>
    </cfRule>
    <cfRule type="notContainsBlanks" dxfId="240" priority="859">
      <formula>LEN(TRIM(P28))&gt;0</formula>
    </cfRule>
  </conditionalFormatting>
  <conditionalFormatting sqref="P31">
    <cfRule type="expression" dxfId="239" priority="8">
      <formula>H30="いいえ"</formula>
    </cfRule>
    <cfRule type="notContainsBlanks" dxfId="238" priority="5">
      <formula>LEN(TRIM(P31))&gt;0</formula>
    </cfRule>
  </conditionalFormatting>
  <conditionalFormatting sqref="P33">
    <cfRule type="expression" dxfId="237" priority="4">
      <formula>H32="いいえ"</formula>
    </cfRule>
    <cfRule type="notContainsBlanks" dxfId="236" priority="1">
      <formula>LEN(TRIM(P33))&gt;0</formula>
    </cfRule>
  </conditionalFormatting>
  <conditionalFormatting sqref="P35">
    <cfRule type="expression" dxfId="235" priority="854">
      <formula>H34="いいえ"</formula>
    </cfRule>
    <cfRule type="notContainsBlanks" dxfId="234" priority="851">
      <formula>LEN(TRIM(P35))&gt;0</formula>
    </cfRule>
  </conditionalFormatting>
  <conditionalFormatting sqref="P38">
    <cfRule type="expression" dxfId="233" priority="850">
      <formula>H37="いいえ"</formula>
    </cfRule>
    <cfRule type="notContainsBlanks" dxfId="232" priority="847">
      <formula>LEN(TRIM(P38))&gt;0</formula>
    </cfRule>
  </conditionalFormatting>
  <conditionalFormatting sqref="P40">
    <cfRule type="expression" dxfId="231" priority="846">
      <formula>H39="いいえ"</formula>
    </cfRule>
    <cfRule type="notContainsBlanks" dxfId="230" priority="843">
      <formula>LEN(TRIM(P40))&gt;0</formula>
    </cfRule>
  </conditionalFormatting>
  <conditionalFormatting sqref="P60">
    <cfRule type="notContainsBlanks" dxfId="229" priority="659">
      <formula>LEN(TRIM(P60))&gt;0</formula>
    </cfRule>
    <cfRule type="expression" dxfId="228" priority="662">
      <formula>H59="いいえ"</formula>
    </cfRule>
  </conditionalFormatting>
  <conditionalFormatting sqref="P62">
    <cfRule type="expression" dxfId="227" priority="658">
      <formula>H61="いいえ"</formula>
    </cfRule>
    <cfRule type="notContainsBlanks" dxfId="226" priority="655">
      <formula>LEN(TRIM(P62))&gt;0</formula>
    </cfRule>
  </conditionalFormatting>
  <conditionalFormatting sqref="P65">
    <cfRule type="notContainsBlanks" dxfId="225" priority="651">
      <formula>LEN(TRIM(P65))&gt;0</formula>
    </cfRule>
    <cfRule type="expression" dxfId="224" priority="654">
      <formula>H64="いいえ"</formula>
    </cfRule>
  </conditionalFormatting>
  <conditionalFormatting sqref="P67">
    <cfRule type="notContainsBlanks" dxfId="223" priority="647">
      <formula>LEN(TRIM(P67))&gt;0</formula>
    </cfRule>
    <cfRule type="expression" dxfId="222" priority="650">
      <formula>H66="いいえ"</formula>
    </cfRule>
  </conditionalFormatting>
  <conditionalFormatting sqref="P69">
    <cfRule type="notContainsBlanks" dxfId="221" priority="643">
      <formula>LEN(TRIM(P69))&gt;0</formula>
    </cfRule>
    <cfRule type="expression" dxfId="220" priority="646">
      <formula>H68="いいえ"</formula>
    </cfRule>
  </conditionalFormatting>
  <conditionalFormatting sqref="P71">
    <cfRule type="expression" dxfId="219" priority="642">
      <formula>H70="いいえ"</formula>
    </cfRule>
    <cfRule type="notContainsBlanks" dxfId="218" priority="639">
      <formula>LEN(TRIM(P71))&gt;0</formula>
    </cfRule>
  </conditionalFormatting>
  <conditionalFormatting sqref="P73">
    <cfRule type="expression" dxfId="217" priority="638">
      <formula>H72="いいえ"</formula>
    </cfRule>
    <cfRule type="notContainsBlanks" dxfId="216" priority="635">
      <formula>LEN(TRIM(P73))&gt;0</formula>
    </cfRule>
  </conditionalFormatting>
  <conditionalFormatting sqref="P75">
    <cfRule type="expression" dxfId="215" priority="634">
      <formula>H74="いいえ"</formula>
    </cfRule>
    <cfRule type="notContainsBlanks" dxfId="214" priority="631">
      <formula>LEN(TRIM(P75))&gt;0</formula>
    </cfRule>
  </conditionalFormatting>
  <conditionalFormatting sqref="P97">
    <cfRule type="expression" dxfId="213" priority="630">
      <formula>H96="いいえ"</formula>
    </cfRule>
    <cfRule type="notContainsBlanks" dxfId="212" priority="627">
      <formula>LEN(TRIM(P97))&gt;0</formula>
    </cfRule>
  </conditionalFormatting>
  <conditionalFormatting sqref="P100">
    <cfRule type="expression" dxfId="211" priority="626">
      <formula>H99="いいえ"</formula>
    </cfRule>
    <cfRule type="notContainsBlanks" dxfId="210" priority="623">
      <formula>LEN(TRIM(P100))&gt;0</formula>
    </cfRule>
  </conditionalFormatting>
  <conditionalFormatting sqref="P102">
    <cfRule type="expression" dxfId="209" priority="622">
      <formula>H101="いいえ"</formula>
    </cfRule>
    <cfRule type="notContainsBlanks" dxfId="208" priority="619">
      <formula>LEN(TRIM(P102))&gt;0</formula>
    </cfRule>
  </conditionalFormatting>
  <conditionalFormatting sqref="P105">
    <cfRule type="expression" dxfId="207" priority="618">
      <formula>H104="いいえ"</formula>
    </cfRule>
    <cfRule type="notContainsBlanks" dxfId="206" priority="615">
      <formula>LEN(TRIM(P105))&gt;0</formula>
    </cfRule>
  </conditionalFormatting>
  <conditionalFormatting sqref="P107">
    <cfRule type="expression" dxfId="205" priority="614">
      <formula>H106="いいえ"</formula>
    </cfRule>
    <cfRule type="notContainsBlanks" dxfId="204" priority="611">
      <formula>LEN(TRIM(P107))&gt;0</formula>
    </cfRule>
  </conditionalFormatting>
  <conditionalFormatting sqref="P109">
    <cfRule type="expression" dxfId="203" priority="610">
      <formula>H108="いいえ"</formula>
    </cfRule>
    <cfRule type="notContainsBlanks" dxfId="202" priority="607">
      <formula>LEN(TRIM(P109))&gt;0</formula>
    </cfRule>
  </conditionalFormatting>
  <conditionalFormatting sqref="P112">
    <cfRule type="expression" dxfId="201" priority="606">
      <formula>H111="いいえ"</formula>
    </cfRule>
    <cfRule type="notContainsBlanks" dxfId="200" priority="603">
      <formula>LEN(TRIM(P112))&gt;0</formula>
    </cfRule>
  </conditionalFormatting>
  <conditionalFormatting sqref="P114">
    <cfRule type="expression" dxfId="199" priority="602">
      <formula>H113="いいえ"</formula>
    </cfRule>
    <cfRule type="notContainsBlanks" dxfId="198" priority="599">
      <formula>LEN(TRIM(P114))&gt;0</formula>
    </cfRule>
  </conditionalFormatting>
  <conditionalFormatting sqref="P138">
    <cfRule type="expression" dxfId="197" priority="598">
      <formula>H137="いいえ"</formula>
    </cfRule>
    <cfRule type="notContainsBlanks" dxfId="196" priority="595">
      <formula>LEN(TRIM(P138))&gt;0</formula>
    </cfRule>
  </conditionalFormatting>
  <conditionalFormatting sqref="P140">
    <cfRule type="expression" dxfId="195" priority="594">
      <formula>H139="いいえ"</formula>
    </cfRule>
    <cfRule type="notContainsBlanks" dxfId="194" priority="591">
      <formula>LEN(TRIM(P140))&gt;0</formula>
    </cfRule>
  </conditionalFormatting>
  <conditionalFormatting sqref="P143">
    <cfRule type="expression" dxfId="193" priority="590">
      <formula>H142="いいえ"</formula>
    </cfRule>
    <cfRule type="notContainsBlanks" dxfId="192" priority="587">
      <formula>LEN(TRIM(P143))&gt;0</formula>
    </cfRule>
  </conditionalFormatting>
  <conditionalFormatting sqref="P145">
    <cfRule type="expression" dxfId="191" priority="586">
      <formula>H144="いいえ"</formula>
    </cfRule>
    <cfRule type="notContainsBlanks" dxfId="190" priority="583">
      <formula>LEN(TRIM(P145))&gt;0</formula>
    </cfRule>
  </conditionalFormatting>
  <conditionalFormatting sqref="P147">
    <cfRule type="notContainsBlanks" dxfId="189" priority="579">
      <formula>LEN(TRIM(P147))&gt;0</formula>
    </cfRule>
    <cfRule type="expression" dxfId="188" priority="582">
      <formula>H146="いいえ"</formula>
    </cfRule>
  </conditionalFormatting>
  <conditionalFormatting sqref="P149">
    <cfRule type="notContainsBlanks" dxfId="187" priority="575">
      <formula>LEN(TRIM(P149))&gt;0</formula>
    </cfRule>
    <cfRule type="expression" dxfId="186" priority="578">
      <formula>H148="いいえ"</formula>
    </cfRule>
  </conditionalFormatting>
  <conditionalFormatting sqref="R20:V20">
    <cfRule type="expression" dxfId="185" priority="1975" stopIfTrue="1">
      <formula>H20="いいえ"</formula>
    </cfRule>
  </conditionalFormatting>
  <conditionalFormatting sqref="R23:V23">
    <cfRule type="expression" dxfId="182" priority="201" stopIfTrue="1">
      <formula>H23="いいえ"</formula>
    </cfRule>
  </conditionalFormatting>
  <conditionalFormatting sqref="R25:V25">
    <cfRule type="expression" dxfId="180" priority="195" stopIfTrue="1">
      <formula>H25="いいえ"</formula>
    </cfRule>
  </conditionalFormatting>
  <conditionalFormatting sqref="R27:V27">
    <cfRule type="expression" dxfId="178" priority="189" stopIfTrue="1">
      <formula>H27="いいえ"</formula>
    </cfRule>
  </conditionalFormatting>
  <conditionalFormatting sqref="R30:V30">
    <cfRule type="expression" dxfId="176" priority="183" stopIfTrue="1">
      <formula>H30="いいえ"</formula>
    </cfRule>
  </conditionalFormatting>
  <conditionalFormatting sqref="R32:V32">
    <cfRule type="expression" dxfId="174" priority="177" stopIfTrue="1">
      <formula>H32="いいえ"</formula>
    </cfRule>
  </conditionalFormatting>
  <conditionalFormatting sqref="R34:V34">
    <cfRule type="expression" dxfId="173" priority="171" stopIfTrue="1">
      <formula>H34="いいえ"</formula>
    </cfRule>
  </conditionalFormatting>
  <conditionalFormatting sqref="R37:V37">
    <cfRule type="expression" dxfId="171" priority="165" stopIfTrue="1">
      <formula>H37="いいえ"</formula>
    </cfRule>
  </conditionalFormatting>
  <conditionalFormatting sqref="R39:V39">
    <cfRule type="expression" dxfId="168" priority="159" stopIfTrue="1">
      <formula>H39="いいえ"</formula>
    </cfRule>
  </conditionalFormatting>
  <conditionalFormatting sqref="R59:V59">
    <cfRule type="expression" dxfId="167" priority="153" stopIfTrue="1">
      <formula>H59="いいえ"</formula>
    </cfRule>
  </conditionalFormatting>
  <conditionalFormatting sqref="R61:V61">
    <cfRule type="expression" dxfId="164" priority="147" stopIfTrue="1">
      <formula>H61="いいえ"</formula>
    </cfRule>
  </conditionalFormatting>
  <conditionalFormatting sqref="R64:V64">
    <cfRule type="expression" dxfId="163" priority="141" stopIfTrue="1">
      <formula>H64="いいえ"</formula>
    </cfRule>
  </conditionalFormatting>
  <conditionalFormatting sqref="R66:V66">
    <cfRule type="expression" dxfId="161" priority="135" stopIfTrue="1">
      <formula>H66="いいえ"</formula>
    </cfRule>
  </conditionalFormatting>
  <conditionalFormatting sqref="R68:V68">
    <cfRule type="expression" dxfId="159" priority="129" stopIfTrue="1">
      <formula>H68="いいえ"</formula>
    </cfRule>
  </conditionalFormatting>
  <conditionalFormatting sqref="R70:V70">
    <cfRule type="expression" dxfId="157" priority="123" stopIfTrue="1">
      <formula>H70="いいえ"</formula>
    </cfRule>
  </conditionalFormatting>
  <conditionalFormatting sqref="R72:V72">
    <cfRule type="expression" dxfId="155" priority="117" stopIfTrue="1">
      <formula>H72="いいえ"</formula>
    </cfRule>
  </conditionalFormatting>
  <conditionalFormatting sqref="R74:V74">
    <cfRule type="expression" dxfId="152" priority="111" stopIfTrue="1">
      <formula>H74="いいえ"</formula>
    </cfRule>
  </conditionalFormatting>
  <conditionalFormatting sqref="R96:V96">
    <cfRule type="expression" dxfId="150" priority="105" stopIfTrue="1">
      <formula>H96="いいえ"</formula>
    </cfRule>
  </conditionalFormatting>
  <conditionalFormatting sqref="R99:V99">
    <cfRule type="expression" dxfId="148" priority="99" stopIfTrue="1">
      <formula>H99="いいえ"</formula>
    </cfRule>
  </conditionalFormatting>
  <conditionalFormatting sqref="R101:V101">
    <cfRule type="expression" dxfId="147" priority="93" stopIfTrue="1">
      <formula>H101="いいえ"</formula>
    </cfRule>
  </conditionalFormatting>
  <conditionalFormatting sqref="R104:V104">
    <cfRule type="expression" dxfId="145" priority="87" stopIfTrue="1">
      <formula>H104="いいえ"</formula>
    </cfRule>
  </conditionalFormatting>
  <conditionalFormatting sqref="R106:V106">
    <cfRule type="expression" dxfId="142" priority="81" stopIfTrue="1">
      <formula>H106="いいえ"</formula>
    </cfRule>
  </conditionalFormatting>
  <conditionalFormatting sqref="R108:V108">
    <cfRule type="expression" dxfId="140" priority="75" stopIfTrue="1">
      <formula>H108="いいえ"</formula>
    </cfRule>
  </conditionalFormatting>
  <conditionalFormatting sqref="R111:V111">
    <cfRule type="expression" dxfId="138" priority="69" stopIfTrue="1">
      <formula>H111="いいえ"</formula>
    </cfRule>
  </conditionalFormatting>
  <conditionalFormatting sqref="R113:V113">
    <cfRule type="expression" dxfId="136" priority="63" stopIfTrue="1">
      <formula>H113="いいえ"</formula>
    </cfRule>
  </conditionalFormatting>
  <conditionalFormatting sqref="R137:V137">
    <cfRule type="expression" dxfId="135" priority="57" stopIfTrue="1">
      <formula>H137="いいえ"</formula>
    </cfRule>
  </conditionalFormatting>
  <conditionalFormatting sqref="R139:V139">
    <cfRule type="expression" dxfId="133" priority="51" stopIfTrue="1">
      <formula>H139="いいえ"</formula>
    </cfRule>
  </conditionalFormatting>
  <conditionalFormatting sqref="R142:V142">
    <cfRule type="expression" dxfId="131" priority="45" stopIfTrue="1">
      <formula>H142="いいえ"</formula>
    </cfRule>
  </conditionalFormatting>
  <conditionalFormatting sqref="R144:V144">
    <cfRule type="expression" dxfId="128" priority="39" stopIfTrue="1">
      <formula>H144="いいえ"</formula>
    </cfRule>
  </conditionalFormatting>
  <conditionalFormatting sqref="R146:V146">
    <cfRule type="expression" dxfId="126" priority="33" stopIfTrue="1">
      <formula>H146="いいえ"</formula>
    </cfRule>
  </conditionalFormatting>
  <conditionalFormatting sqref="R148:V148">
    <cfRule type="expression" dxfId="124" priority="27" stopIfTrue="1">
      <formula>H148="いいえ"</formula>
    </cfRule>
  </conditionalFormatting>
  <conditionalFormatting sqref="S21">
    <cfRule type="expression" dxfId="123" priority="1981">
      <formula>H20="いいえ"</formula>
    </cfRule>
    <cfRule type="notContainsBlanks" dxfId="122" priority="1960">
      <formula>LEN(TRIM(S21))&gt;0</formula>
    </cfRule>
  </conditionalFormatting>
  <conditionalFormatting sqref="S24">
    <cfRule type="expression" dxfId="121" priority="202">
      <formula>H23="いいえ"</formula>
    </cfRule>
    <cfRule type="notContainsBlanks" dxfId="120" priority="199">
      <formula>LEN(TRIM(S24))&gt;0</formula>
    </cfRule>
  </conditionalFormatting>
  <conditionalFormatting sqref="S26">
    <cfRule type="expression" dxfId="119" priority="196">
      <formula>H25="いいえ"</formula>
    </cfRule>
    <cfRule type="notContainsBlanks" dxfId="118" priority="193">
      <formula>LEN(TRIM(S26))&gt;0</formula>
    </cfRule>
  </conditionalFormatting>
  <conditionalFormatting sqref="S28">
    <cfRule type="expression" dxfId="117" priority="190">
      <formula>H27="いいえ"</formula>
    </cfRule>
    <cfRule type="notContainsBlanks" dxfId="116" priority="187">
      <formula>LEN(TRIM(S28))&gt;0</formula>
    </cfRule>
  </conditionalFormatting>
  <conditionalFormatting sqref="S31">
    <cfRule type="expression" dxfId="115" priority="184">
      <formula>H30="いいえ"</formula>
    </cfRule>
    <cfRule type="notContainsBlanks" dxfId="114" priority="181">
      <formula>LEN(TRIM(S31))&gt;0</formula>
    </cfRule>
  </conditionalFormatting>
  <conditionalFormatting sqref="S33">
    <cfRule type="expression" dxfId="113" priority="178">
      <formula>H32="いいえ"</formula>
    </cfRule>
    <cfRule type="notContainsBlanks" dxfId="112" priority="175">
      <formula>LEN(TRIM(S33))&gt;0</formula>
    </cfRule>
  </conditionalFormatting>
  <conditionalFormatting sqref="S35">
    <cfRule type="expression" dxfId="111" priority="172">
      <formula>H34="いいえ"</formula>
    </cfRule>
    <cfRule type="notContainsBlanks" dxfId="110" priority="169">
      <formula>LEN(TRIM(S35))&gt;0</formula>
    </cfRule>
  </conditionalFormatting>
  <conditionalFormatting sqref="S38">
    <cfRule type="notContainsBlanks" dxfId="109" priority="163">
      <formula>LEN(TRIM(S38))&gt;0</formula>
    </cfRule>
    <cfRule type="expression" dxfId="108" priority="166">
      <formula>H37="いいえ"</formula>
    </cfRule>
  </conditionalFormatting>
  <conditionalFormatting sqref="S40">
    <cfRule type="expression" dxfId="107" priority="160">
      <formula>H39="いいえ"</formula>
    </cfRule>
    <cfRule type="notContainsBlanks" dxfId="106" priority="157">
      <formula>LEN(TRIM(S40))&gt;0</formula>
    </cfRule>
  </conditionalFormatting>
  <conditionalFormatting sqref="S60">
    <cfRule type="expression" dxfId="105" priority="154">
      <formula>H59="いいえ"</formula>
    </cfRule>
    <cfRule type="notContainsBlanks" dxfId="104" priority="151">
      <formula>LEN(TRIM(S60))&gt;0</formula>
    </cfRule>
  </conditionalFormatting>
  <conditionalFormatting sqref="S62">
    <cfRule type="expression" dxfId="103" priority="148">
      <formula>H61="いいえ"</formula>
    </cfRule>
    <cfRule type="notContainsBlanks" dxfId="102" priority="145">
      <formula>LEN(TRIM(S62))&gt;0</formula>
    </cfRule>
  </conditionalFormatting>
  <conditionalFormatting sqref="S65">
    <cfRule type="notContainsBlanks" dxfId="101" priority="139">
      <formula>LEN(TRIM(S65))&gt;0</formula>
    </cfRule>
    <cfRule type="expression" dxfId="100" priority="142">
      <formula>H64="いいえ"</formula>
    </cfRule>
  </conditionalFormatting>
  <conditionalFormatting sqref="S67">
    <cfRule type="notContainsBlanks" dxfId="99" priority="133">
      <formula>LEN(TRIM(S67))&gt;0</formula>
    </cfRule>
    <cfRule type="expression" dxfId="98" priority="136">
      <formula>H66="いいえ"</formula>
    </cfRule>
  </conditionalFormatting>
  <conditionalFormatting sqref="S69">
    <cfRule type="expression" dxfId="97" priority="130">
      <formula>H68="いいえ"</formula>
    </cfRule>
    <cfRule type="notContainsBlanks" dxfId="96" priority="127">
      <formula>LEN(TRIM(S69))&gt;0</formula>
    </cfRule>
  </conditionalFormatting>
  <conditionalFormatting sqref="S71">
    <cfRule type="notContainsBlanks" dxfId="95" priority="121">
      <formula>LEN(TRIM(S71))&gt;0</formula>
    </cfRule>
    <cfRule type="expression" dxfId="94" priority="124">
      <formula>H70="いいえ"</formula>
    </cfRule>
  </conditionalFormatting>
  <conditionalFormatting sqref="S73">
    <cfRule type="notContainsBlanks" dxfId="93" priority="115">
      <formula>LEN(TRIM(S73))&gt;0</formula>
    </cfRule>
    <cfRule type="expression" dxfId="92" priority="118">
      <formula>H72="いいえ"</formula>
    </cfRule>
  </conditionalFormatting>
  <conditionalFormatting sqref="S75">
    <cfRule type="expression" dxfId="91" priority="112">
      <formula>H74="いいえ"</formula>
    </cfRule>
    <cfRule type="notContainsBlanks" dxfId="90" priority="109">
      <formula>LEN(TRIM(S75))&gt;0</formula>
    </cfRule>
  </conditionalFormatting>
  <conditionalFormatting sqref="S97">
    <cfRule type="expression" dxfId="89" priority="106">
      <formula>H96="いいえ"</formula>
    </cfRule>
    <cfRule type="notContainsBlanks" dxfId="88" priority="103">
      <formula>LEN(TRIM(S97))&gt;0</formula>
    </cfRule>
  </conditionalFormatting>
  <conditionalFormatting sqref="S100">
    <cfRule type="notContainsBlanks" dxfId="87" priority="97">
      <formula>LEN(TRIM(S100))&gt;0</formula>
    </cfRule>
    <cfRule type="expression" dxfId="86" priority="100">
      <formula>H99="いいえ"</formula>
    </cfRule>
  </conditionalFormatting>
  <conditionalFormatting sqref="S102">
    <cfRule type="notContainsBlanks" dxfId="85" priority="91">
      <formula>LEN(TRIM(S102))&gt;0</formula>
    </cfRule>
    <cfRule type="expression" dxfId="84" priority="94">
      <formula>H101="いいえ"</formula>
    </cfRule>
  </conditionalFormatting>
  <conditionalFormatting sqref="S105">
    <cfRule type="expression" dxfId="83" priority="88">
      <formula>H104="いいえ"</formula>
    </cfRule>
    <cfRule type="notContainsBlanks" dxfId="82" priority="85">
      <formula>LEN(TRIM(S105))&gt;0</formula>
    </cfRule>
  </conditionalFormatting>
  <conditionalFormatting sqref="S107">
    <cfRule type="expression" dxfId="81" priority="82">
      <formula>H106="いいえ"</formula>
    </cfRule>
    <cfRule type="notContainsBlanks" dxfId="80" priority="79">
      <formula>LEN(TRIM(S107))&gt;0</formula>
    </cfRule>
  </conditionalFormatting>
  <conditionalFormatting sqref="S109">
    <cfRule type="notContainsBlanks" dxfId="79" priority="73">
      <formula>LEN(TRIM(S109))&gt;0</formula>
    </cfRule>
    <cfRule type="expression" dxfId="78" priority="76">
      <formula>H108="いいえ"</formula>
    </cfRule>
  </conditionalFormatting>
  <conditionalFormatting sqref="S112">
    <cfRule type="expression" dxfId="77" priority="70">
      <formula>H111="いいえ"</formula>
    </cfRule>
    <cfRule type="notContainsBlanks" dxfId="76" priority="67">
      <formula>LEN(TRIM(S112))&gt;0</formula>
    </cfRule>
  </conditionalFormatting>
  <conditionalFormatting sqref="S114">
    <cfRule type="notContainsBlanks" dxfId="75" priority="61">
      <formula>LEN(TRIM(S114))&gt;0</formula>
    </cfRule>
    <cfRule type="expression" dxfId="74" priority="64">
      <formula>H113="いいえ"</formula>
    </cfRule>
  </conditionalFormatting>
  <conditionalFormatting sqref="S138">
    <cfRule type="notContainsBlanks" dxfId="73" priority="55">
      <formula>LEN(TRIM(S138))&gt;0</formula>
    </cfRule>
    <cfRule type="expression" dxfId="72" priority="58">
      <formula>H137="いいえ"</formula>
    </cfRule>
  </conditionalFormatting>
  <conditionalFormatting sqref="S140">
    <cfRule type="expression" dxfId="71" priority="52">
      <formula>H139="いいえ"</formula>
    </cfRule>
    <cfRule type="notContainsBlanks" dxfId="70" priority="49">
      <formula>LEN(TRIM(S140))&gt;0</formula>
    </cfRule>
  </conditionalFormatting>
  <conditionalFormatting sqref="S143">
    <cfRule type="expression" dxfId="69" priority="46">
      <formula>H142="いいえ"</formula>
    </cfRule>
    <cfRule type="notContainsBlanks" dxfId="68" priority="43">
      <formula>LEN(TRIM(S143))&gt;0</formula>
    </cfRule>
  </conditionalFormatting>
  <conditionalFormatting sqref="S145">
    <cfRule type="expression" dxfId="67" priority="40">
      <formula>H144="いいえ"</formula>
    </cfRule>
    <cfRule type="notContainsBlanks" dxfId="66" priority="37">
      <formula>LEN(TRIM(S145))&gt;0</formula>
    </cfRule>
  </conditionalFormatting>
  <conditionalFormatting sqref="S147">
    <cfRule type="notContainsBlanks" dxfId="65" priority="31">
      <formula>LEN(TRIM(S147))&gt;0</formula>
    </cfRule>
    <cfRule type="expression" dxfId="64" priority="34">
      <formula>H146="いいえ"</formula>
    </cfRule>
  </conditionalFormatting>
  <conditionalFormatting sqref="S149">
    <cfRule type="notContainsBlanks" dxfId="63" priority="25">
      <formula>LEN(TRIM(S149))&gt;0</formula>
    </cfRule>
    <cfRule type="expression" dxfId="62" priority="28">
      <formula>H148="いいえ"</formula>
    </cfRule>
  </conditionalFormatting>
  <conditionalFormatting sqref="U21">
    <cfRule type="expression" dxfId="61" priority="926">
      <formula>H20="いいえ"</formula>
    </cfRule>
    <cfRule type="notContainsBlanks" dxfId="60" priority="925">
      <formula>LEN(TRIM(U21))&gt;0</formula>
    </cfRule>
  </conditionalFormatting>
  <conditionalFormatting sqref="U24">
    <cfRule type="expression" dxfId="59" priority="198">
      <formula>H23="いいえ"</formula>
    </cfRule>
    <cfRule type="notContainsBlanks" dxfId="58" priority="197">
      <formula>LEN(TRIM(U24))&gt;0</formula>
    </cfRule>
  </conditionalFormatting>
  <conditionalFormatting sqref="U26">
    <cfRule type="expression" dxfId="57" priority="192">
      <formula>H25="いいえ"</formula>
    </cfRule>
    <cfRule type="notContainsBlanks" dxfId="56" priority="191">
      <formula>LEN(TRIM(U26))&gt;0</formula>
    </cfRule>
  </conditionalFormatting>
  <conditionalFormatting sqref="U28">
    <cfRule type="notContainsBlanks" dxfId="55" priority="185">
      <formula>LEN(TRIM(U28))&gt;0</formula>
    </cfRule>
    <cfRule type="expression" dxfId="54" priority="186">
      <formula>H27="いいえ"</formula>
    </cfRule>
  </conditionalFormatting>
  <conditionalFormatting sqref="U31">
    <cfRule type="notContainsBlanks" dxfId="53" priority="179">
      <formula>LEN(TRIM(U31))&gt;0</formula>
    </cfRule>
    <cfRule type="expression" dxfId="52" priority="180">
      <formula>H30="いいえ"</formula>
    </cfRule>
  </conditionalFormatting>
  <conditionalFormatting sqref="U33">
    <cfRule type="notContainsBlanks" dxfId="51" priority="173">
      <formula>LEN(TRIM(U33))&gt;0</formula>
    </cfRule>
    <cfRule type="expression" dxfId="50" priority="174">
      <formula>H32="いいえ"</formula>
    </cfRule>
  </conditionalFormatting>
  <conditionalFormatting sqref="U35">
    <cfRule type="notContainsBlanks" dxfId="49" priority="167">
      <formula>LEN(TRIM(U35))&gt;0</formula>
    </cfRule>
    <cfRule type="expression" dxfId="48" priority="168">
      <formula>H34="いいえ"</formula>
    </cfRule>
  </conditionalFormatting>
  <conditionalFormatting sqref="U38">
    <cfRule type="notContainsBlanks" dxfId="47" priority="161">
      <formula>LEN(TRIM(U38))&gt;0</formula>
    </cfRule>
    <cfRule type="expression" dxfId="46" priority="162">
      <formula>H37="いいえ"</formula>
    </cfRule>
  </conditionalFormatting>
  <conditionalFormatting sqref="U40">
    <cfRule type="notContainsBlanks" dxfId="45" priority="155">
      <formula>LEN(TRIM(U40))&gt;0</formula>
    </cfRule>
    <cfRule type="expression" dxfId="44" priority="156">
      <formula>H39="いいえ"</formula>
    </cfRule>
  </conditionalFormatting>
  <conditionalFormatting sqref="U60">
    <cfRule type="expression" dxfId="43" priority="150">
      <formula>H59="いいえ"</formula>
    </cfRule>
    <cfRule type="notContainsBlanks" dxfId="42" priority="149">
      <formula>LEN(TRIM(U60))&gt;0</formula>
    </cfRule>
  </conditionalFormatting>
  <conditionalFormatting sqref="U62">
    <cfRule type="notContainsBlanks" dxfId="41" priority="143">
      <formula>LEN(TRIM(U62))&gt;0</formula>
    </cfRule>
    <cfRule type="expression" dxfId="40" priority="144">
      <formula>H61="いいえ"</formula>
    </cfRule>
  </conditionalFormatting>
  <conditionalFormatting sqref="U65">
    <cfRule type="notContainsBlanks" dxfId="39" priority="137">
      <formula>LEN(TRIM(U65))&gt;0</formula>
    </cfRule>
    <cfRule type="expression" dxfId="38" priority="138">
      <formula>H64="いいえ"</formula>
    </cfRule>
  </conditionalFormatting>
  <conditionalFormatting sqref="U67">
    <cfRule type="notContainsBlanks" dxfId="37" priority="131">
      <formula>LEN(TRIM(U67))&gt;0</formula>
    </cfRule>
    <cfRule type="expression" dxfId="36" priority="132">
      <formula>H66="いいえ"</formula>
    </cfRule>
  </conditionalFormatting>
  <conditionalFormatting sqref="U69">
    <cfRule type="expression" dxfId="35" priority="126">
      <formula>H68="いいえ"</formula>
    </cfRule>
    <cfRule type="notContainsBlanks" dxfId="34" priority="125">
      <formula>LEN(TRIM(U69))&gt;0</formula>
    </cfRule>
  </conditionalFormatting>
  <conditionalFormatting sqref="U71">
    <cfRule type="expression" dxfId="33" priority="120">
      <formula>H70="いいえ"</formula>
    </cfRule>
    <cfRule type="notContainsBlanks" dxfId="32" priority="119">
      <formula>LEN(TRIM(U71))&gt;0</formula>
    </cfRule>
  </conditionalFormatting>
  <conditionalFormatting sqref="U73">
    <cfRule type="notContainsBlanks" dxfId="31" priority="113">
      <formula>LEN(TRIM(U73))&gt;0</formula>
    </cfRule>
    <cfRule type="expression" dxfId="30" priority="114">
      <formula>H72="いいえ"</formula>
    </cfRule>
  </conditionalFormatting>
  <conditionalFormatting sqref="U75">
    <cfRule type="expression" dxfId="29" priority="108">
      <formula>H74="いいえ"</formula>
    </cfRule>
    <cfRule type="notContainsBlanks" dxfId="28" priority="107">
      <formula>LEN(TRIM(U75))&gt;0</formula>
    </cfRule>
  </conditionalFormatting>
  <conditionalFormatting sqref="U97">
    <cfRule type="notContainsBlanks" dxfId="27" priority="101">
      <formula>LEN(TRIM(U97))&gt;0</formula>
    </cfRule>
    <cfRule type="expression" dxfId="26" priority="102">
      <formula>H96="いいえ"</formula>
    </cfRule>
  </conditionalFormatting>
  <conditionalFormatting sqref="U100">
    <cfRule type="expression" dxfId="25" priority="96">
      <formula>H99="いいえ"</formula>
    </cfRule>
    <cfRule type="notContainsBlanks" dxfId="24" priority="95">
      <formula>LEN(TRIM(U100))&gt;0</formula>
    </cfRule>
  </conditionalFormatting>
  <conditionalFormatting sqref="U102">
    <cfRule type="notContainsBlanks" dxfId="23" priority="89">
      <formula>LEN(TRIM(U102))&gt;0</formula>
    </cfRule>
    <cfRule type="expression" dxfId="22" priority="90">
      <formula>H101="いいえ"</formula>
    </cfRule>
  </conditionalFormatting>
  <conditionalFormatting sqref="U105">
    <cfRule type="notContainsBlanks" dxfId="21" priority="83">
      <formula>LEN(TRIM(U105))&gt;0</formula>
    </cfRule>
    <cfRule type="expression" dxfId="20" priority="84">
      <formula>H104="いいえ"</formula>
    </cfRule>
  </conditionalFormatting>
  <conditionalFormatting sqref="U107">
    <cfRule type="notContainsBlanks" dxfId="19" priority="77">
      <formula>LEN(TRIM(U107))&gt;0</formula>
    </cfRule>
    <cfRule type="expression" dxfId="18" priority="78">
      <formula>H106="いいえ"</formula>
    </cfRule>
  </conditionalFormatting>
  <conditionalFormatting sqref="U109">
    <cfRule type="expression" dxfId="17" priority="72">
      <formula>H108="いいえ"</formula>
    </cfRule>
    <cfRule type="notContainsBlanks" dxfId="16" priority="71">
      <formula>LEN(TRIM(U109))&gt;0</formula>
    </cfRule>
  </conditionalFormatting>
  <conditionalFormatting sqref="U112">
    <cfRule type="notContainsBlanks" dxfId="15" priority="65">
      <formula>LEN(TRIM(U112))&gt;0</formula>
    </cfRule>
    <cfRule type="expression" dxfId="14" priority="66">
      <formula>H111="いいえ"</formula>
    </cfRule>
  </conditionalFormatting>
  <conditionalFormatting sqref="U114">
    <cfRule type="expression" dxfId="13" priority="60">
      <formula>H113="いいえ"</formula>
    </cfRule>
    <cfRule type="notContainsBlanks" dxfId="12" priority="59">
      <formula>LEN(TRIM(U114))&gt;0</formula>
    </cfRule>
  </conditionalFormatting>
  <conditionalFormatting sqref="U138">
    <cfRule type="notContainsBlanks" dxfId="11" priority="53">
      <formula>LEN(TRIM(U138))&gt;0</formula>
    </cfRule>
    <cfRule type="expression" dxfId="10" priority="54">
      <formula>H137="いいえ"</formula>
    </cfRule>
  </conditionalFormatting>
  <conditionalFormatting sqref="U140">
    <cfRule type="notContainsBlanks" dxfId="9" priority="47">
      <formula>LEN(TRIM(U140))&gt;0</formula>
    </cfRule>
    <cfRule type="expression" dxfId="8" priority="48">
      <formula>H139="いいえ"</formula>
    </cfRule>
  </conditionalFormatting>
  <conditionalFormatting sqref="U143">
    <cfRule type="notContainsBlanks" dxfId="7" priority="41">
      <formula>LEN(TRIM(U143))&gt;0</formula>
    </cfRule>
    <cfRule type="expression" dxfId="6" priority="42">
      <formula>H142="いいえ"</formula>
    </cfRule>
  </conditionalFormatting>
  <conditionalFormatting sqref="U145">
    <cfRule type="notContainsBlanks" dxfId="5" priority="35">
      <formula>LEN(TRIM(U145))&gt;0</formula>
    </cfRule>
    <cfRule type="expression" dxfId="4" priority="36">
      <formula>H144="いいえ"</formula>
    </cfRule>
  </conditionalFormatting>
  <conditionalFormatting sqref="U147">
    <cfRule type="expression" dxfId="3" priority="30">
      <formula>H146="いいえ"</formula>
    </cfRule>
    <cfRule type="notContainsBlanks" dxfId="2" priority="29">
      <formula>LEN(TRIM(U147))&gt;0</formula>
    </cfRule>
  </conditionalFormatting>
  <conditionalFormatting sqref="U149">
    <cfRule type="expression" dxfId="1" priority="24">
      <formula>H148="いいえ"</formula>
    </cfRule>
    <cfRule type="notContainsBlanks" dxfId="0" priority="23">
      <formula>LEN(TRIM(U149))&gt;0</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xr:uid="{AD6FE469-F69C-4A8F-AAE3-A15E3D4C9238}">
      <formula1>$Z$8:$Z$10</formula1>
    </dataValidation>
  </dataValidations>
  <pageMargins left="0.74803149606299213" right="0.74803149606299213" top="0.98425196850393704" bottom="0.98425196850393704" header="0.51181102362204722" footer="0.51181102362204722"/>
  <pageSetup paperSize="9" scale="71" fitToHeight="0"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2023-10-19T23:28:58Z</dcterms:modified>
</cp:coreProperties>
</file>