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☆☆コロナウイルス情報共有フォルダ☆☆\10 各課フォルダ\05 長寿介護課\サービス提供体制確保事業\R5\県要綱等\★ＨＰ掲載\230816_HP掲載用データ\"/>
    </mc:Choice>
  </mc:AlternateContent>
  <xr:revisionPtr revIDLastSave="0" documentId="8_{9144B70E-FF85-4154-8C7A-C99A959FCB7D}" xr6:coauthVersionLast="47" xr6:coauthVersionMax="47" xr10:uidLastSave="{00000000-0000-0000-0000-000000000000}"/>
  <bookViews>
    <workbookView xWindow="-108" yWindow="-108" windowWidth="23256" windowHeight="12576" xr2:uid="{B7F4A9DB-527D-44BF-84FC-DD2FF0916895}"/>
  </bookViews>
  <sheets>
    <sheet name="（様式６）請求書" sheetId="1" r:id="rId1"/>
  </sheets>
  <externalReferences>
    <externalReference r:id="rId2"/>
  </externalReferences>
  <definedNames>
    <definedName name="_xlnm.Print_Area" localSheetId="0">'（様式６）請求書'!$A$1:$L$34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M25" authorId="0" shapeId="0" xr:uid="{C6C75742-0594-4A41-9211-E84AD927C3C2}">
      <text>
        <r>
          <rPr>
            <b/>
            <sz val="11"/>
            <color indexed="81"/>
            <rFont val="MS P ゴシック"/>
            <family val="3"/>
            <charset val="128"/>
          </rPr>
          <t>委任状の有無
申請者以外の口座への振込を希望する場合は、委任状が必要です。</t>
        </r>
      </text>
    </comment>
  </commentList>
</comments>
</file>

<file path=xl/sharedStrings.xml><?xml version="1.0" encoding="utf-8"?>
<sst xmlns="http://schemas.openxmlformats.org/spreadsheetml/2006/main" count="24" uniqueCount="24">
  <si>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</si>
  <si>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</si>
  <si>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口座名義</t>
    <rPh sb="0" eb="2">
      <t>コウザ</t>
    </rPh>
    <rPh sb="2" eb="4">
      <t>メイギ</t>
    </rPh>
    <phoneticPr fontId="1"/>
  </si>
  <si>
    <t>（フリガナ）</t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</si>
  <si>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</si>
  <si>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</si>
  <si>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支店名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</si>
  <si>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</si>
  <si>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（振込預金口座）</t>
    <rPh sb="1" eb="3">
      <t>フリコミ</t>
    </rPh>
    <rPh sb="3" eb="5">
      <t>ヨキン</t>
    </rPh>
    <rPh sb="5" eb="7">
      <t>コウザ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</si>
  <si>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</si>
  <si>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</si>
  <si>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請求額</t>
    <rPh sb="0" eb="3">
      <t>セイキュウガク</t>
    </rPh>
    <phoneticPr fontId="1"/>
  </si>
  <si>
    <t>記</t>
    <rPh sb="0" eb="1">
      <t>キ</t>
    </rPh>
    <phoneticPr fontId="1"/>
  </si>
  <si>
    <t>確保事業費補助金について、下記金額を請求します。</t>
    <rPh sb="0" eb="2">
      <t>カクホ</t>
    </rPh>
    <rPh sb="2" eb="5">
      <t>ジギョウヒ</t>
    </rPh>
    <rPh sb="5" eb="8">
      <t>ホジョキン</t>
    </rPh>
    <phoneticPr fontId="1"/>
  </si>
  <si>
    <t>付けで申請した介護事業所等へのサービス提供体制</t>
    <phoneticPr fontId="1"/>
  </si>
  <si>
    <t>役職・代表者名</t>
    <rPh sb="0" eb="2">
      <t>ヤクショク</t>
    </rPh>
    <rPh sb="3" eb="6">
      <t>ダイヒョウシャ</t>
    </rPh>
    <rPh sb="6" eb="7">
      <t>メイ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</si>
  <si>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</si>
  <si>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</si>
  <si>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（申請者）</t>
    <rPh sb="1" eb="4">
      <t>シンセイシャ</t>
    </rPh>
    <phoneticPr fontId="1"/>
  </si>
  <si>
    <t>　宮崎県知事　　河野　俊嗣　　殿</t>
    <rPh sb="1" eb="3">
      <t>ミヤザキ</t>
    </rPh>
    <rPh sb="3" eb="6">
      <t>ケンチジ</t>
    </rPh>
    <rPh sb="4" eb="6">
      <t>チジ</t>
    </rPh>
    <rPh sb="8" eb="10">
      <t>コウノ</t>
    </rPh>
    <rPh sb="11" eb="13">
      <t>シュンジ</t>
    </rPh>
    <rPh sb="15" eb="16">
      <t>ドノ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</si>
  <si>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</si>
  <si>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介護事業所等へのサービス提供体制確保事業費補助金</t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</si>
  <si>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</si>
  <si>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様式第６号（第５条関係）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</si>
</sst>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&#9734;&#9734;&#12467;&#12525;&#12490;&#12454;&#12452;&#12523;&#12473;&#24773;&#22577;&#20849;&#26377;&#12501;&#12457;&#12523;&#12480;&#9734;&#9734;\10%20&#21508;&#35506;&#12501;&#12457;&#12523;&#12480;\05%20&#38263;&#23551;&#20171;&#35703;&#35506;\&#12469;&#12540;&#12499;&#12473;&#25552;&#20379;&#20307;&#21046;&#30906;&#20445;&#20107;&#26989;\R5\&#30476;&#35201;&#32177;&#31561;\01_&#35201;&#32177;&#25913;&#27491;\230816&#25913;&#27491;\&#12304;&#20316;&#26989;&#20013;&#12305;&#20196;&#21644;&#65301;&#24180;&#24230;&#30003;&#35531;&#26360;&#27096;&#24335;&#65288;R4&#24180;&#24230;&#30330;&#29983;&#65289;.xlsx" TargetMode="External"/><Relationship Id="rId1" Type="http://schemas.openxmlformats.org/officeDocument/2006/relationships/externalLinkPath" Target="/&#9734;&#9734;&#12467;&#12525;&#12490;&#12454;&#12452;&#12523;&#12473;&#24773;&#22577;&#20849;&#26377;&#12501;&#12457;&#12523;&#12480;&#9734;&#9734;/10%20&#21508;&#35506;&#12501;&#12457;&#12523;&#12480;/05%20&#38263;&#23551;&#20171;&#35703;&#35506;/&#12469;&#12540;&#12499;&#12473;&#25552;&#20379;&#20307;&#21046;&#30906;&#20445;&#20107;&#26989;/R5/&#30476;&#35201;&#32177;&#31561;/01_&#35201;&#32177;&#25913;&#27491;/230816&#25913;&#27491;/&#12304;&#20316;&#26989;&#20013;&#12305;&#20196;&#21644;&#65301;&#24180;&#24230;&#30003;&#35531;&#26360;&#27096;&#24335;&#65288;R4&#24180;&#24230;&#30330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様式１）総括表"/>
      <sheetName val="申請書"/>
      <sheetName val="（様式１）申請額一覧 "/>
      <sheetName val="（様式２）事業実績書"/>
      <sheetName val="（様式３）収支決算書"/>
      <sheetName val="（様式４）誓約書"/>
      <sheetName val="（別紙３）チェックリス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CCC9-19C0-43F7-8D22-F0C73719E6E8}">
  <dimension ref="A1:M34"/>
  <sheetViews>
    <sheetView showGridLines="0" tabSelected="1" topLeftCell="A15" zoomScaleNormal="100" zoomScaleSheetLayoutView="100" workbookViewId="0">
      <selection activeCell="J14" sqref="J14"/>
    </sheetView>
  </sheetViews>
  <sheetFormatPr defaultRowHeight="13.2"/>
  <cols>
    <col min="1" max="1" width="4.109375" customWidth="1"/>
    <col min="2" max="10" width="8" customWidth="1"/>
    <col min="12" max="13" width="4.109375" customWidth="1"/>
    <col min="258" max="267" width="8" customWidth="1"/>
    <col min="514" max="523" width="8" customWidth="1"/>
    <col min="770" max="779" width="8" customWidth="1"/>
    <col min="1026" max="1035" width="8" customWidth="1"/>
    <col min="1282" max="1291" width="8" customWidth="1"/>
    <col min="1538" max="1547" width="8" customWidth="1"/>
    <col min="1794" max="1803" width="8" customWidth="1"/>
    <col min="2050" max="2059" width="8" customWidth="1"/>
    <col min="2306" max="2315" width="8" customWidth="1"/>
    <col min="2562" max="2571" width="8" customWidth="1"/>
    <col min="2818" max="2827" width="8" customWidth="1"/>
    <col min="3074" max="3083" width="8" customWidth="1"/>
    <col min="3330" max="3339" width="8" customWidth="1"/>
    <col min="3586" max="3595" width="8" customWidth="1"/>
    <col min="3842" max="3851" width="8" customWidth="1"/>
    <col min="4098" max="4107" width="8" customWidth="1"/>
    <col min="4354" max="4363" width="8" customWidth="1"/>
    <col min="4610" max="4619" width="8" customWidth="1"/>
    <col min="4866" max="4875" width="8" customWidth="1"/>
    <col min="5122" max="5131" width="8" customWidth="1"/>
    <col min="5378" max="5387" width="8" customWidth="1"/>
    <col min="5634" max="5643" width="8" customWidth="1"/>
    <col min="5890" max="5899" width="8" customWidth="1"/>
    <col min="6146" max="6155" width="8" customWidth="1"/>
    <col min="6402" max="6411" width="8" customWidth="1"/>
    <col min="6658" max="6667" width="8" customWidth="1"/>
    <col min="6914" max="6923" width="8" customWidth="1"/>
    <col min="7170" max="7179" width="8" customWidth="1"/>
    <col min="7426" max="7435" width="8" customWidth="1"/>
    <col min="7682" max="7691" width="8" customWidth="1"/>
    <col min="7938" max="7947" width="8" customWidth="1"/>
    <col min="8194" max="8203" width="8" customWidth="1"/>
    <col min="8450" max="8459" width="8" customWidth="1"/>
    <col min="8706" max="8715" width="8" customWidth="1"/>
    <col min="8962" max="8971" width="8" customWidth="1"/>
    <col min="9218" max="9227" width="8" customWidth="1"/>
    <col min="9474" max="9483" width="8" customWidth="1"/>
    <col min="9730" max="9739" width="8" customWidth="1"/>
    <col min="9986" max="9995" width="8" customWidth="1"/>
    <col min="10242" max="10251" width="8" customWidth="1"/>
    <col min="10498" max="10507" width="8" customWidth="1"/>
    <col min="10754" max="10763" width="8" customWidth="1"/>
    <col min="11010" max="11019" width="8" customWidth="1"/>
    <col min="11266" max="11275" width="8" customWidth="1"/>
    <col min="11522" max="11531" width="8" customWidth="1"/>
    <col min="11778" max="11787" width="8" customWidth="1"/>
    <col min="12034" max="12043" width="8" customWidth="1"/>
    <col min="12290" max="12299" width="8" customWidth="1"/>
    <col min="12546" max="12555" width="8" customWidth="1"/>
    <col min="12802" max="12811" width="8" customWidth="1"/>
    <col min="13058" max="13067" width="8" customWidth="1"/>
    <col min="13314" max="13323" width="8" customWidth="1"/>
    <col min="13570" max="13579" width="8" customWidth="1"/>
    <col min="13826" max="13835" width="8" customWidth="1"/>
    <col min="14082" max="14091" width="8" customWidth="1"/>
    <col min="14338" max="14347" width="8" customWidth="1"/>
    <col min="14594" max="14603" width="8" customWidth="1"/>
    <col min="14850" max="14859" width="8" customWidth="1"/>
    <col min="15106" max="15115" width="8" customWidth="1"/>
    <col min="15362" max="15371" width="8" customWidth="1"/>
    <col min="15618" max="15627" width="8" customWidth="1"/>
    <col min="15874" max="15883" width="8" customWidth="1"/>
    <col min="16130" max="16139" width="8" customWidth="1"/>
  </cols>
  <sheetData>
    <row r="1" spans="1:12" ht="18.75" customHeight="1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.75" customHeight="1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0.6" customHeight="1">
      <c r="A3" s="34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>
      <c r="A4" s="33"/>
      <c r="B4" s="33"/>
      <c r="C4" s="33"/>
      <c r="D4" s="8"/>
      <c r="E4" s="8"/>
      <c r="F4" s="8"/>
      <c r="G4" s="8"/>
      <c r="H4" s="8"/>
      <c r="I4" s="8"/>
      <c r="J4" s="8"/>
      <c r="K4" s="8"/>
      <c r="L4" s="33"/>
    </row>
    <row r="5" spans="1:12" ht="18.75" customHeight="1">
      <c r="A5" s="8"/>
      <c r="B5" s="8"/>
      <c r="C5" s="8"/>
      <c r="D5" s="8"/>
      <c r="E5" s="8"/>
      <c r="F5" s="8"/>
      <c r="G5" s="8"/>
      <c r="H5" s="8"/>
      <c r="I5" s="32" t="s">
        <v>20</v>
      </c>
      <c r="J5" s="32"/>
      <c r="K5" s="32"/>
      <c r="L5" s="8"/>
    </row>
    <row r="6" spans="1:12" ht="18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8.75" customHeight="1">
      <c r="A7" s="8"/>
      <c r="B7" s="8" t="s">
        <v>19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8.75" customHeight="1">
      <c r="A8" s="8"/>
      <c r="B8" s="8"/>
      <c r="C8" s="8"/>
      <c r="D8" s="8"/>
      <c r="E8" s="8"/>
      <c r="F8" s="28" t="s">
        <v>18</v>
      </c>
      <c r="G8" s="28"/>
      <c r="H8" s="8"/>
      <c r="I8" s="8"/>
      <c r="J8" s="8"/>
      <c r="K8" s="8"/>
      <c r="L8" s="8"/>
    </row>
    <row r="9" spans="1:12" ht="18.75" customHeight="1">
      <c r="A9" s="8"/>
      <c r="B9" s="8"/>
      <c r="C9" s="8"/>
      <c r="D9" s="8"/>
      <c r="E9" s="8"/>
      <c r="F9" s="31" t="s">
        <v>17</v>
      </c>
      <c r="G9" s="31"/>
      <c r="H9" s="30"/>
      <c r="I9" s="30"/>
      <c r="J9" s="30"/>
      <c r="K9" s="30"/>
      <c r="L9" s="8"/>
    </row>
    <row r="10" spans="1:12" ht="18.75" customHeight="1">
      <c r="A10" s="8"/>
      <c r="B10" s="8"/>
      <c r="C10" s="8"/>
      <c r="D10" s="8"/>
      <c r="E10" s="29"/>
      <c r="F10" s="31" t="s">
        <v>16</v>
      </c>
      <c r="G10" s="31"/>
      <c r="H10" s="30"/>
      <c r="I10" s="30"/>
      <c r="J10" s="30"/>
      <c r="K10" s="30"/>
      <c r="L10" s="8"/>
    </row>
    <row r="11" spans="1:12" ht="18.75" customHeight="1">
      <c r="A11" s="8"/>
      <c r="B11" s="8"/>
      <c r="C11" s="8"/>
      <c r="D11" s="8"/>
      <c r="E11" s="8"/>
      <c r="F11" s="31" t="s">
        <v>15</v>
      </c>
      <c r="G11" s="31"/>
      <c r="H11" s="30"/>
      <c r="I11" s="30"/>
      <c r="J11" s="30"/>
      <c r="K11" s="30"/>
      <c r="L11" s="8"/>
    </row>
    <row r="12" spans="1:12" ht="18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8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8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8.75" customHeight="1">
      <c r="A15" s="8"/>
      <c r="B15" s="29"/>
      <c r="C15" s="29" t="str">
        <f>[1]申請書!AD4&amp;"年"</f>
        <v>年</v>
      </c>
      <c r="D15" s="29" t="str">
        <f>[1]申請書!AG4&amp;"月"</f>
        <v>月</v>
      </c>
      <c r="E15" s="29" t="str">
        <f>[1]申請書!AJ4&amp;"日"</f>
        <v>日</v>
      </c>
      <c r="F15" s="28" t="s">
        <v>14</v>
      </c>
      <c r="G15" s="28"/>
      <c r="H15" s="28"/>
      <c r="I15" s="28"/>
      <c r="J15" s="28"/>
      <c r="K15" s="28"/>
      <c r="L15" s="8"/>
    </row>
    <row r="16" spans="1:12" ht="18.75" customHeight="1">
      <c r="A16" s="8"/>
      <c r="B16" s="27" t="s">
        <v>13</v>
      </c>
      <c r="C16" s="27"/>
      <c r="D16" s="27"/>
      <c r="E16" s="27"/>
      <c r="F16" s="27"/>
      <c r="G16" s="27"/>
      <c r="H16" s="27"/>
      <c r="I16" s="27"/>
      <c r="J16" s="27"/>
      <c r="K16" s="27"/>
      <c r="L16" s="8"/>
    </row>
    <row r="17" spans="1:13" ht="18.75" customHeight="1">
      <c r="A17" s="2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0"/>
    </row>
    <row r="18" spans="1:13" ht="18.75" customHeight="1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0"/>
    </row>
    <row r="19" spans="1:13" ht="18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3" ht="18.75" customHeight="1">
      <c r="A20" s="25" t="s">
        <v>12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3" ht="18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3" s="21" customFormat="1" ht="14.4">
      <c r="A22" s="20"/>
      <c r="B22" s="20"/>
      <c r="C22" s="20"/>
      <c r="D22" s="24" t="s">
        <v>11</v>
      </c>
      <c r="E22" s="23" t="s">
        <v>10</v>
      </c>
      <c r="F22" s="22"/>
      <c r="G22" s="22"/>
      <c r="H22" s="22"/>
      <c r="I22" s="22"/>
      <c r="J22" s="20" t="s">
        <v>9</v>
      </c>
      <c r="K22" s="20"/>
      <c r="L22" s="20"/>
    </row>
    <row r="23" spans="1:13" ht="33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3" ht="21.75" customHeight="1">
      <c r="A24" s="8"/>
      <c r="B24" s="8"/>
      <c r="C24" s="8"/>
      <c r="D24" s="8" t="s">
        <v>8</v>
      </c>
      <c r="E24" s="8"/>
      <c r="F24" s="8"/>
      <c r="G24" s="8"/>
      <c r="H24" s="8"/>
      <c r="I24" s="8"/>
      <c r="J24" s="8"/>
      <c r="K24" s="8"/>
      <c r="L24" s="8"/>
    </row>
    <row r="25" spans="1:13" ht="28.2" customHeight="1">
      <c r="A25" s="8"/>
      <c r="B25" s="8"/>
      <c r="C25" s="19"/>
      <c r="D25" s="7" t="s">
        <v>7</v>
      </c>
      <c r="E25" s="6"/>
      <c r="F25" s="3"/>
      <c r="G25" s="2"/>
      <c r="H25" s="2"/>
      <c r="I25" s="2"/>
      <c r="J25" s="2"/>
      <c r="K25" s="1"/>
      <c r="L25" s="8"/>
    </row>
    <row r="26" spans="1:13" ht="28.2" customHeight="1">
      <c r="A26" s="8"/>
      <c r="B26" s="8"/>
      <c r="C26" s="19"/>
      <c r="D26" s="5" t="s">
        <v>6</v>
      </c>
      <c r="E26" s="4"/>
      <c r="F26" s="3"/>
      <c r="G26" s="2"/>
      <c r="H26" s="2"/>
      <c r="I26" s="2"/>
      <c r="J26" s="2"/>
      <c r="K26" s="1"/>
      <c r="L26" s="8"/>
    </row>
    <row r="27" spans="1:13" ht="25.8" customHeight="1">
      <c r="A27" s="8"/>
      <c r="B27" s="8"/>
      <c r="C27" s="19"/>
      <c r="D27" s="7" t="s">
        <v>5</v>
      </c>
      <c r="E27" s="6"/>
      <c r="F27" s="3"/>
      <c r="G27" s="2"/>
      <c r="H27" s="2"/>
      <c r="I27" s="2"/>
      <c r="J27" s="2"/>
      <c r="K27" s="1"/>
      <c r="L27" s="8"/>
    </row>
    <row r="28" spans="1:13" ht="29.4" customHeight="1">
      <c r="A28" s="8"/>
      <c r="B28" s="8"/>
      <c r="C28" s="19"/>
      <c r="D28" s="5" t="s">
        <v>4</v>
      </c>
      <c r="E28" s="4"/>
      <c r="F28" s="3"/>
      <c r="G28" s="2"/>
      <c r="H28" s="2"/>
      <c r="I28" s="2"/>
      <c r="J28" s="2"/>
      <c r="K28" s="1"/>
      <c r="L28" s="8"/>
    </row>
    <row r="29" spans="1:13" ht="22.2" customHeight="1">
      <c r="A29" s="8"/>
      <c r="B29" s="8"/>
      <c r="C29" s="8"/>
      <c r="D29" s="18" t="s">
        <v>3</v>
      </c>
      <c r="E29" s="17"/>
      <c r="F29" s="16"/>
      <c r="G29" s="15"/>
      <c r="H29" s="15"/>
      <c r="I29" s="15"/>
      <c r="J29" s="15"/>
      <c r="K29" s="14"/>
      <c r="L29" s="8"/>
    </row>
    <row r="30" spans="1:13" ht="41.4" customHeight="1">
      <c r="A30" s="8"/>
      <c r="B30" s="8"/>
      <c r="C30" s="8"/>
      <c r="D30" s="13" t="s">
        <v>2</v>
      </c>
      <c r="E30" s="12"/>
      <c r="F30" s="11"/>
      <c r="G30" s="10"/>
      <c r="H30" s="10"/>
      <c r="I30" s="10"/>
      <c r="J30" s="10"/>
      <c r="K30" s="9"/>
      <c r="L30" s="8"/>
    </row>
    <row r="33" spans="4:11" ht="36.6" customHeight="1">
      <c r="D33" s="7" t="s">
        <v>1</v>
      </c>
      <c r="E33" s="6"/>
      <c r="F33" s="3"/>
      <c r="G33" s="2"/>
      <c r="H33" s="2"/>
      <c r="I33" s="2"/>
      <c r="J33" s="2"/>
      <c r="K33" s="1"/>
    </row>
    <row r="34" spans="4:11" ht="36.6" customHeight="1">
      <c r="D34" s="5" t="s">
        <v>0</v>
      </c>
      <c r="E34" s="4"/>
      <c r="F34" s="3"/>
      <c r="G34" s="2"/>
      <c r="H34" s="2"/>
      <c r="I34" s="2"/>
      <c r="J34" s="2"/>
      <c r="K34" s="1"/>
    </row>
  </sheetData>
  <mergeCells count="30">
    <mergeCell ref="F10:G10"/>
    <mergeCell ref="H10:K10"/>
    <mergeCell ref="F11:G11"/>
    <mergeCell ref="H11:K11"/>
    <mergeCell ref="F15:K15"/>
    <mergeCell ref="A2:L2"/>
    <mergeCell ref="I5:K5"/>
    <mergeCell ref="F8:G8"/>
    <mergeCell ref="F9:G9"/>
    <mergeCell ref="H9:K9"/>
    <mergeCell ref="A3:L3"/>
    <mergeCell ref="F26:K26"/>
    <mergeCell ref="D30:E30"/>
    <mergeCell ref="F30:K30"/>
    <mergeCell ref="D27:E27"/>
    <mergeCell ref="F27:K27"/>
    <mergeCell ref="D28:E28"/>
    <mergeCell ref="F28:K28"/>
    <mergeCell ref="D29:E29"/>
    <mergeCell ref="F29:K29"/>
    <mergeCell ref="D33:E33"/>
    <mergeCell ref="F33:K33"/>
    <mergeCell ref="D34:E34"/>
    <mergeCell ref="F34:K34"/>
    <mergeCell ref="B16:K16"/>
    <mergeCell ref="A20:L20"/>
    <mergeCell ref="F22:I22"/>
    <mergeCell ref="D25:E25"/>
    <mergeCell ref="F25:K25"/>
    <mergeCell ref="D26:E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（様式６）請求書</vt:lpstr>
      <vt:lpstr>'（様式６）請求書'!Print_Area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2023-08-17T09:24:20Z</dcterms:created>
  <dcterms:modified xsi:type="dcterms:W3CDTF">2023-08-17T09:25:34Z</dcterms:modified>
</cp:coreProperties>
</file>