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240116\Documents\10 みやざき木の建築提案支援事業\01 募集内容\ホームページ掲載内容\"/>
    </mc:Choice>
  </mc:AlternateContent>
  <xr:revisionPtr revIDLastSave="0" documentId="13_ncr:1_{25AF4FD2-5A36-4519-9F39-F1DC29308F74}" xr6:coauthVersionLast="47" xr6:coauthVersionMax="47" xr10:uidLastSave="{00000000-0000-0000-0000-000000000000}"/>
  <bookViews>
    <workbookView xWindow="-108" yWindow="-108" windowWidth="23256" windowHeight="12576" xr2:uid="{69A13782-D553-4FB0-8D31-9B529C1377EA}"/>
  </bookViews>
  <sheets>
    <sheet name="様式1施設計画　募集用" sheetId="2" r:id="rId1"/>
  </sheets>
  <definedNames>
    <definedName name="_xlnm.Print_Area" localSheetId="0">'様式1施設計画　募集用'!$A$1:$S$28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 l="1"/>
  <c r="A16" i="2" s="1"/>
  <c r="A18" i="2" s="1"/>
  <c r="A19" i="2" s="1"/>
  <c r="A20" i="2" s="1"/>
  <c r="A21" i="2" s="1"/>
  <c r="A22" i="2" s="1"/>
  <c r="A23" i="2" s="1"/>
</calcChain>
</file>

<file path=xl/sharedStrings.xml><?xml version="1.0" encoding="utf-8"?>
<sst xmlns="http://schemas.openxmlformats.org/spreadsheetml/2006/main" count="59" uniqueCount="51">
  <si>
    <t>別記</t>
    <rPh sb="0" eb="2">
      <t>ベッキ</t>
    </rPh>
    <phoneticPr fontId="4"/>
  </si>
  <si>
    <t>事業主体</t>
    <rPh sb="0" eb="2">
      <t>ジギョウ</t>
    </rPh>
    <rPh sb="2" eb="4">
      <t>シュタイ</t>
    </rPh>
    <phoneticPr fontId="4"/>
  </si>
  <si>
    <t>事業主体名</t>
    <rPh sb="0" eb="2">
      <t>ジギョウ</t>
    </rPh>
    <rPh sb="2" eb="4">
      <t>シュタイ</t>
    </rPh>
    <rPh sb="3" eb="4">
      <t>セシュ</t>
    </rPh>
    <rPh sb="4" eb="5">
      <t>メイ</t>
    </rPh>
    <phoneticPr fontId="4"/>
  </si>
  <si>
    <t>（代表者）</t>
    <rPh sb="1" eb="4">
      <t>ダイヒョウシャ</t>
    </rPh>
    <phoneticPr fontId="4"/>
  </si>
  <si>
    <t>※マイスターが所属する設計事務所における申請の場合は、</t>
    <rPh sb="7" eb="9">
      <t>ショゾク</t>
    </rPh>
    <rPh sb="11" eb="16">
      <t>セッケイジムショ</t>
    </rPh>
    <rPh sb="20" eb="22">
      <t>シンセイ</t>
    </rPh>
    <rPh sb="23" eb="25">
      <t>バアイ</t>
    </rPh>
    <phoneticPr fontId="4"/>
  </si>
  <si>
    <t>設計者名</t>
    <rPh sb="0" eb="3">
      <t>セッケイシャ</t>
    </rPh>
    <rPh sb="3" eb="4">
      <t>メイ</t>
    </rPh>
    <phoneticPr fontId="4"/>
  </si>
  <si>
    <t>電話</t>
    <rPh sb="0" eb="2">
      <t>デンワ</t>
    </rPh>
    <phoneticPr fontId="4"/>
  </si>
  <si>
    <t>　登録名簿に記載のある事務所であること。</t>
    <phoneticPr fontId="4"/>
  </si>
  <si>
    <t>メール</t>
    <phoneticPr fontId="4"/>
  </si>
  <si>
    <t>FAX</t>
    <phoneticPr fontId="4"/>
  </si>
  <si>
    <t>補助対象施設</t>
    <rPh sb="0" eb="2">
      <t>ホジョ</t>
    </rPh>
    <rPh sb="2" eb="4">
      <t>タイショウ</t>
    </rPh>
    <rPh sb="4" eb="6">
      <t>シセツ</t>
    </rPh>
    <phoneticPr fontId="4"/>
  </si>
  <si>
    <t>施設名</t>
    <rPh sb="0" eb="2">
      <t>シセツ</t>
    </rPh>
    <rPh sb="2" eb="3">
      <t>メイ</t>
    </rPh>
    <phoneticPr fontId="4"/>
  </si>
  <si>
    <t>　</t>
    <phoneticPr fontId="4"/>
  </si>
  <si>
    <t>施設用途</t>
    <rPh sb="0" eb="2">
      <t>シセツ</t>
    </rPh>
    <rPh sb="2" eb="4">
      <t>ヨウト</t>
    </rPh>
    <phoneticPr fontId="4"/>
  </si>
  <si>
    <t>建設予定地</t>
    <rPh sb="0" eb="2">
      <t>ケンセツ</t>
    </rPh>
    <rPh sb="2" eb="5">
      <t>ヨテイチ</t>
    </rPh>
    <phoneticPr fontId="4"/>
  </si>
  <si>
    <t>建築主</t>
    <rPh sb="0" eb="3">
      <t>ケンチクヌシ</t>
    </rPh>
    <phoneticPr fontId="4"/>
  </si>
  <si>
    <t>所在地</t>
    <phoneticPr fontId="4"/>
  </si>
  <si>
    <t>〒　　　　</t>
    <phoneticPr fontId="4"/>
  </si>
  <si>
    <t>担当者名</t>
    <rPh sb="0" eb="3">
      <t>タントウシャ</t>
    </rPh>
    <rPh sb="3" eb="4">
      <t>メイ</t>
    </rPh>
    <phoneticPr fontId="4"/>
  </si>
  <si>
    <t>事業内容</t>
    <rPh sb="0" eb="2">
      <t>ジギョウ</t>
    </rPh>
    <rPh sb="2" eb="4">
      <t>ナイヨウ</t>
    </rPh>
    <phoneticPr fontId="4"/>
  </si>
  <si>
    <t>（整備する施設の概要や木造化のコンセプト、提案内容等を記載）</t>
    <rPh sb="21" eb="23">
      <t>テイアン</t>
    </rPh>
    <rPh sb="23" eb="25">
      <t>ナイヨウ</t>
    </rPh>
    <rPh sb="25" eb="26">
      <t>ナド</t>
    </rPh>
    <rPh sb="27" eb="29">
      <t>キサイ</t>
    </rPh>
    <phoneticPr fontId="4"/>
  </si>
  <si>
    <t>設計期間
（予定）</t>
    <rPh sb="0" eb="2">
      <t>セッケイ</t>
    </rPh>
    <rPh sb="2" eb="4">
      <t>キカン</t>
    </rPh>
    <rPh sb="6" eb="8">
      <t>ヨテイ</t>
    </rPh>
    <phoneticPr fontId="4"/>
  </si>
  <si>
    <t>年</t>
    <rPh sb="0" eb="1">
      <t>ネン</t>
    </rPh>
    <phoneticPr fontId="4"/>
  </si>
  <si>
    <t>月</t>
    <rPh sb="0" eb="1">
      <t>ゲツ</t>
    </rPh>
    <phoneticPr fontId="4"/>
  </si>
  <si>
    <t>日 ～</t>
    <rPh sb="0" eb="1">
      <t>ニチ</t>
    </rPh>
    <phoneticPr fontId="4"/>
  </si>
  <si>
    <t>月</t>
    <rPh sb="0" eb="1">
      <t>ガツ</t>
    </rPh>
    <phoneticPr fontId="4"/>
  </si>
  <si>
    <t>日</t>
    <rPh sb="0" eb="1">
      <t>ニチ</t>
    </rPh>
    <phoneticPr fontId="4"/>
  </si>
  <si>
    <t>※和暦で記載（令和○年～）</t>
    <rPh sb="1" eb="3">
      <t>ワレキ</t>
    </rPh>
    <rPh sb="4" eb="6">
      <t>キサイ</t>
    </rPh>
    <rPh sb="7" eb="9">
      <t>レイワ</t>
    </rPh>
    <rPh sb="10" eb="11">
      <t>ネン</t>
    </rPh>
    <phoneticPr fontId="4"/>
  </si>
  <si>
    <t>施設計画</t>
    <rPh sb="0" eb="2">
      <t>シセツ</t>
    </rPh>
    <rPh sb="2" eb="4">
      <t>ケイカク</t>
    </rPh>
    <phoneticPr fontId="4"/>
  </si>
  <si>
    <t>（実施設計）</t>
    <rPh sb="1" eb="3">
      <t>ジッシ</t>
    </rPh>
    <rPh sb="3" eb="5">
      <t>セッケイ</t>
    </rPh>
    <phoneticPr fontId="4"/>
  </si>
  <si>
    <t>年度</t>
    <rPh sb="0" eb="2">
      <t>ネンド</t>
    </rPh>
    <phoneticPr fontId="4"/>
  </si>
  <si>
    <t>（工　事）</t>
    <phoneticPr fontId="4"/>
  </si>
  <si>
    <t>構造</t>
    <rPh sb="0" eb="2">
      <t>コウゾウ</t>
    </rPh>
    <phoneticPr fontId="4"/>
  </si>
  <si>
    <t>（現計画）</t>
    <rPh sb="1" eb="4">
      <t>ゲンケイカク</t>
    </rPh>
    <phoneticPr fontId="4"/>
  </si>
  <si>
    <t>　　　　　　　　造</t>
    <rPh sb="8" eb="9">
      <t>ゾウ</t>
    </rPh>
    <phoneticPr fontId="4"/>
  </si>
  <si>
    <t>→（提案）</t>
    <rPh sb="2" eb="3">
      <t>テイ</t>
    </rPh>
    <rPh sb="3" eb="4">
      <t>アン</t>
    </rPh>
    <phoneticPr fontId="4"/>
  </si>
  <si>
    <t>木造</t>
    <rPh sb="0" eb="2">
      <t>モクゾウ</t>
    </rPh>
    <phoneticPr fontId="4"/>
  </si>
  <si>
    <t>延床面積
（予定）</t>
    <rPh sb="0" eb="1">
      <t>ノ</t>
    </rPh>
    <rPh sb="1" eb="4">
      <t>ユカメンセキ</t>
    </rPh>
    <rPh sb="6" eb="8">
      <t>ヨテイ</t>
    </rPh>
    <phoneticPr fontId="4"/>
  </si>
  <si>
    <t>m2</t>
    <phoneticPr fontId="4"/>
  </si>
  <si>
    <t>木材使用量
（見込み）</t>
    <rPh sb="0" eb="2">
      <t>モクザイ</t>
    </rPh>
    <rPh sb="2" eb="5">
      <t>シヨウリョウ</t>
    </rPh>
    <phoneticPr fontId="4"/>
  </si>
  <si>
    <t>m3</t>
    <phoneticPr fontId="4"/>
  </si>
  <si>
    <t>負担区分</t>
    <rPh sb="0" eb="2">
      <t>フタン</t>
    </rPh>
    <rPh sb="2" eb="4">
      <t>クブン</t>
    </rPh>
    <phoneticPr fontId="4"/>
  </si>
  <si>
    <t>補助対象経費</t>
    <rPh sb="0" eb="2">
      <t>ホジョ</t>
    </rPh>
    <rPh sb="2" eb="4">
      <t>タイショウ</t>
    </rPh>
    <rPh sb="4" eb="6">
      <t>ケイヒ</t>
    </rPh>
    <phoneticPr fontId="4"/>
  </si>
  <si>
    <t>負担区分</t>
    <rPh sb="0" eb="1">
      <t>フ</t>
    </rPh>
    <rPh sb="1" eb="2">
      <t>タン</t>
    </rPh>
    <rPh sb="2" eb="3">
      <t>ク</t>
    </rPh>
    <rPh sb="3" eb="4">
      <t>ブン</t>
    </rPh>
    <phoneticPr fontId="4"/>
  </si>
  <si>
    <t>当該補助金</t>
    <rPh sb="0" eb="2">
      <t>トウガイ</t>
    </rPh>
    <rPh sb="2" eb="5">
      <t>ホジョキン</t>
    </rPh>
    <phoneticPr fontId="4"/>
  </si>
  <si>
    <t>その他</t>
    <rPh sb="2" eb="3">
      <t>タ</t>
    </rPh>
    <phoneticPr fontId="4"/>
  </si>
  <si>
    <t>円</t>
    <rPh sb="0" eb="1">
      <t>エン</t>
    </rPh>
    <phoneticPr fontId="4"/>
  </si>
  <si>
    <t>みやざき木の建築提案支援事業　事業計画書（募集用）</t>
    <rPh sb="4" eb="5">
      <t>キ</t>
    </rPh>
    <rPh sb="6" eb="8">
      <t>ケンチク</t>
    </rPh>
    <rPh sb="8" eb="10">
      <t>テイアン</t>
    </rPh>
    <rPh sb="10" eb="12">
      <t>シエン</t>
    </rPh>
    <rPh sb="12" eb="14">
      <t>ジギョウ</t>
    </rPh>
    <rPh sb="15" eb="17">
      <t>ジギョウ</t>
    </rPh>
    <rPh sb="17" eb="20">
      <t>ケイカクショ</t>
    </rPh>
    <rPh sb="21" eb="24">
      <t>ボシュウヨウ</t>
    </rPh>
    <phoneticPr fontId="4"/>
  </si>
  <si>
    <t>設計者及び建築主の同意が得られているものとする。</t>
    <rPh sb="0" eb="3">
      <t>セッケイシャ</t>
    </rPh>
    <rPh sb="3" eb="4">
      <t>オヨ</t>
    </rPh>
    <rPh sb="5" eb="8">
      <t>ケンチクヌシ</t>
    </rPh>
    <phoneticPr fontId="4"/>
  </si>
  <si>
    <t>※補助金の申請にあっては、実績報告により提出される設計図書等を県が公表することに対して、</t>
    <rPh sb="1" eb="4">
      <t>ホジョキン</t>
    </rPh>
    <rPh sb="5" eb="7">
      <t>シンセイ</t>
    </rPh>
    <rPh sb="13" eb="15">
      <t>ジッセキ</t>
    </rPh>
    <rPh sb="15" eb="17">
      <t>ホウコク</t>
    </rPh>
    <rPh sb="20" eb="22">
      <t>テイシュツ</t>
    </rPh>
    <rPh sb="25" eb="27">
      <t>セッケイ</t>
    </rPh>
    <phoneticPr fontId="4"/>
  </si>
  <si>
    <t>様式第１号</t>
    <rPh sb="0" eb="2">
      <t>ヨウシキ</t>
    </rPh>
    <rPh sb="2" eb="3">
      <t>ダイ</t>
    </rPh>
    <rPh sb="4" eb="5">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</si>
</sst>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Red]\-#,##0.0000"/>
    <numFmt numFmtId="177" formatCode="0.0000"/>
  </numFmts>
  <fonts count="7"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4"/>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92">
    <xf numFmtId="0" fontId="0" fillId="0" borderId="0" xfId="0">
      <alignment vertical="center"/>
    </xf>
    <xf numFmtId="0" fontId="2" fillId="0" borderId="0" xfId="1" applyFont="1"/>
    <xf numFmtId="0" fontId="5" fillId="0" borderId="0" xfId="1" applyFont="1"/>
    <xf numFmtId="0" fontId="2" fillId="0" borderId="0" xfId="1" applyFont="1" applyAlignment="1">
      <alignment horizontal="right"/>
    </xf>
    <xf numFmtId="0" fontId="2" fillId="0" borderId="0" xfId="1" applyFont="1" applyAlignment="1">
      <alignment vertical="top"/>
    </xf>
    <xf numFmtId="0" fontId="5" fillId="0" borderId="1" xfId="1" applyFont="1" applyBorder="1" applyAlignment="1">
      <alignment horizontal="center" vertical="center" wrapText="1" shrinkToFit="1"/>
    </xf>
    <xf numFmtId="0" fontId="5" fillId="0" borderId="1" xfId="1" applyFont="1" applyBorder="1" applyAlignment="1">
      <alignment horizontal="center" vertical="center" shrinkToFit="1"/>
    </xf>
    <xf numFmtId="0" fontId="2" fillId="0" borderId="0" xfId="1" applyFont="1" applyAlignment="1">
      <alignment vertical="center"/>
    </xf>
    <xf numFmtId="0" fontId="2" fillId="0" borderId="7" xfId="1" applyFont="1" applyBorder="1" applyAlignment="1">
      <alignment horizontal="left" vertical="center"/>
    </xf>
    <xf numFmtId="0" fontId="2" fillId="0" borderId="12"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2" fillId="0" borderId="3" xfId="1" applyFont="1" applyBorder="1" applyAlignment="1">
      <alignment horizontal="right" vertical="center" wrapText="1"/>
    </xf>
    <xf numFmtId="0" fontId="2" fillId="0" borderId="8" xfId="1" applyFont="1" applyBorder="1" applyAlignment="1">
      <alignment vertical="center"/>
    </xf>
    <xf numFmtId="0" fontId="2" fillId="0" borderId="8" xfId="1" applyFont="1" applyBorder="1" applyAlignment="1">
      <alignment vertical="center" shrinkToFit="1"/>
    </xf>
    <xf numFmtId="38" fontId="2" fillId="0" borderId="8" xfId="2" applyFont="1" applyBorder="1" applyAlignment="1">
      <alignment vertical="center"/>
    </xf>
    <xf numFmtId="0" fontId="2" fillId="0" borderId="8" xfId="1" applyFont="1" applyBorder="1" applyAlignment="1">
      <alignment horizontal="right" vertical="center"/>
    </xf>
    <xf numFmtId="0" fontId="2" fillId="0" borderId="7" xfId="1" applyFont="1" applyBorder="1"/>
    <xf numFmtId="0" fontId="2" fillId="0" borderId="6" xfId="1" applyFont="1" applyBorder="1" applyAlignment="1">
      <alignment vertical="center" wrapText="1" shrinkToFit="1"/>
    </xf>
    <xf numFmtId="0" fontId="2" fillId="0" borderId="8" xfId="1" applyFont="1" applyBorder="1" applyAlignment="1">
      <alignment vertical="center" wrapText="1"/>
    </xf>
    <xf numFmtId="177" fontId="2" fillId="0" borderId="8" xfId="1" applyNumberFormat="1" applyFont="1" applyBorder="1" applyAlignment="1">
      <alignment vertical="center"/>
    </xf>
    <xf numFmtId="0" fontId="2" fillId="0" borderId="8" xfId="1" applyFont="1" applyBorder="1"/>
    <xf numFmtId="0" fontId="6" fillId="0" borderId="4"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left" vertical="center"/>
    </xf>
    <xf numFmtId="0" fontId="6" fillId="0" borderId="0" xfId="1" applyFont="1" applyAlignment="1">
      <alignment horizontal="left" vertical="center"/>
    </xf>
    <xf numFmtId="0" fontId="2" fillId="0" borderId="0" xfId="1" applyFont="1" applyAlignment="1">
      <alignment horizontal="center"/>
    </xf>
    <xf numFmtId="38" fontId="2" fillId="0" borderId="14" xfId="2" applyFont="1" applyBorder="1" applyAlignment="1">
      <alignment horizontal="center" vertical="center" shrinkToFit="1"/>
    </xf>
    <xf numFmtId="38" fontId="2" fillId="0" borderId="1" xfId="2" applyFont="1" applyBorder="1" applyAlignment="1">
      <alignment shrinkToFit="1"/>
    </xf>
    <xf numFmtId="38" fontId="2" fillId="0" borderId="15" xfId="2" applyFont="1" applyBorder="1" applyAlignment="1">
      <alignment shrinkToFit="1"/>
    </xf>
    <xf numFmtId="0" fontId="2" fillId="0" borderId="12" xfId="1" applyFont="1" applyBorder="1" applyAlignment="1">
      <alignment horizontal="center" vertical="center"/>
    </xf>
    <xf numFmtId="0" fontId="2" fillId="0" borderId="6" xfId="1" applyFont="1" applyBorder="1" applyAlignment="1">
      <alignment horizontal="center" vertical="center" shrinkToFit="1"/>
    </xf>
    <xf numFmtId="0" fontId="2" fillId="0" borderId="8" xfId="1" applyFont="1" applyBorder="1" applyAlignment="1">
      <alignment shrinkToFit="1"/>
    </xf>
    <xf numFmtId="0" fontId="2" fillId="0" borderId="7" xfId="1" applyFont="1" applyBorder="1" applyAlignment="1">
      <alignment shrinkToFit="1"/>
    </xf>
    <xf numFmtId="0" fontId="2" fillId="0" borderId="3" xfId="1" applyFont="1" applyBorder="1" applyAlignment="1">
      <alignment horizontal="right" shrinkToFit="1"/>
    </xf>
    <xf numFmtId="0" fontId="2" fillId="0" borderId="4" xfId="1" applyFont="1" applyBorder="1" applyAlignment="1">
      <alignment horizontal="right" shrinkToFit="1"/>
    </xf>
    <xf numFmtId="0" fontId="2" fillId="0" borderId="5" xfId="1" applyFont="1" applyBorder="1" applyAlignment="1">
      <alignment horizontal="right" shrinkToFit="1"/>
    </xf>
    <xf numFmtId="0" fontId="2" fillId="0" borderId="6" xfId="1" applyFont="1" applyBorder="1" applyAlignment="1">
      <alignment horizontal="center" vertical="center" wrapText="1" shrinkToFit="1"/>
    </xf>
    <xf numFmtId="0" fontId="2" fillId="0" borderId="8" xfId="1" applyFont="1" applyBorder="1" applyAlignment="1">
      <alignment horizontal="center" vertical="center" shrinkToFit="1"/>
    </xf>
    <xf numFmtId="0" fontId="2" fillId="0" borderId="7" xfId="1" applyFont="1" applyBorder="1" applyAlignment="1">
      <alignment horizontal="center" vertical="center" shrinkToFit="1"/>
    </xf>
    <xf numFmtId="40" fontId="2" fillId="0" borderId="6" xfId="2" applyNumberFormat="1" applyFont="1" applyBorder="1" applyAlignment="1">
      <alignment horizontal="center" vertical="center"/>
    </xf>
    <xf numFmtId="40" fontId="2" fillId="0" borderId="8" xfId="2" applyNumberFormat="1" applyFont="1" applyBorder="1" applyAlignment="1">
      <alignment horizontal="center" vertical="center"/>
    </xf>
    <xf numFmtId="176" fontId="2" fillId="0" borderId="6" xfId="2" applyNumberFormat="1" applyFont="1" applyBorder="1" applyAlignment="1">
      <alignment horizontal="center" vertical="center"/>
    </xf>
    <xf numFmtId="176" fontId="2" fillId="0" borderId="8" xfId="2" applyNumberFormat="1" applyFont="1" applyBorder="1" applyAlignment="1">
      <alignment horizontal="center" vertical="center"/>
    </xf>
    <xf numFmtId="0" fontId="2" fillId="0" borderId="2" xfId="1" applyFont="1" applyBorder="1" applyAlignment="1">
      <alignment horizontal="center" vertical="center"/>
    </xf>
    <xf numFmtId="0" fontId="2" fillId="0" borderId="9" xfId="1" applyFont="1" applyBorder="1" applyAlignment="1">
      <alignment horizontal="center" vertical="center"/>
    </xf>
    <xf numFmtId="0" fontId="2" fillId="0" borderId="13" xfId="1" applyFont="1" applyBorder="1" applyAlignment="1">
      <alignment horizontal="center" vertical="center"/>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0" xfId="1" applyFont="1" applyAlignment="1">
      <alignment horizontal="center" vertical="center" shrinkToFit="1"/>
    </xf>
    <xf numFmtId="0" fontId="2" fillId="0" borderId="11" xfId="1" applyFont="1" applyBorder="1" applyAlignment="1">
      <alignment horizontal="center" vertical="center" shrinkToFit="1"/>
    </xf>
    <xf numFmtId="0" fontId="2" fillId="0" borderId="14"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15" xfId="1" applyFont="1" applyBorder="1" applyAlignment="1">
      <alignment horizontal="center" vertical="center" shrinkToFit="1"/>
    </xf>
    <xf numFmtId="38" fontId="2" fillId="0" borderId="14" xfId="2" applyFont="1" applyBorder="1" applyAlignment="1">
      <alignment horizontal="center" vertical="center"/>
    </xf>
    <xf numFmtId="38" fontId="2" fillId="0" borderId="1" xfId="2" applyFont="1" applyBorder="1" applyAlignment="1">
      <alignment horizontal="center" vertical="center"/>
    </xf>
    <xf numFmtId="38" fontId="2" fillId="0" borderId="15" xfId="2" applyFont="1" applyBorder="1" applyAlignment="1">
      <alignment horizontal="center" vertical="center"/>
    </xf>
    <xf numFmtId="38" fontId="2" fillId="0" borderId="6" xfId="2" applyFont="1" applyBorder="1" applyAlignment="1">
      <alignment horizontal="center" vertical="center" shrinkToFit="1"/>
    </xf>
    <xf numFmtId="38" fontId="2" fillId="0" borderId="8" xfId="2" applyFont="1" applyBorder="1" applyAlignment="1">
      <alignment horizontal="center" vertical="center" shrinkToFit="1"/>
    </xf>
    <xf numFmtId="0" fontId="2" fillId="0" borderId="8" xfId="1" applyFont="1" applyBorder="1" applyAlignment="1">
      <alignment horizontal="left" vertical="center" shrinkToFit="1"/>
    </xf>
    <xf numFmtId="0" fontId="2" fillId="0" borderId="3" xfId="1" applyFont="1" applyBorder="1" applyAlignment="1">
      <alignment horizontal="right"/>
    </xf>
    <xf numFmtId="0" fontId="2" fillId="0" borderId="4" xfId="1" applyFont="1" applyBorder="1" applyAlignment="1">
      <alignment horizontal="right"/>
    </xf>
    <xf numFmtId="0" fontId="2" fillId="0" borderId="5" xfId="1" applyFont="1" applyBorder="1" applyAlignment="1">
      <alignment horizontal="right"/>
    </xf>
    <xf numFmtId="0" fontId="2" fillId="0" borderId="4" xfId="1" applyFont="1" applyBorder="1" applyAlignment="1">
      <alignment shrinkToFit="1"/>
    </xf>
    <xf numFmtId="0" fontId="2" fillId="0" borderId="8" xfId="1" applyFont="1" applyBorder="1" applyAlignment="1">
      <alignment horizontal="left" vertical="center"/>
    </xf>
    <xf numFmtId="0" fontId="2" fillId="0" borderId="7" xfId="1" applyFont="1" applyBorder="1" applyAlignment="1">
      <alignment horizontal="left" vertical="center"/>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6" xfId="1" applyFont="1" applyBorder="1" applyAlignment="1">
      <alignment horizontal="left" vertical="center"/>
    </xf>
    <xf numFmtId="0" fontId="2" fillId="0" borderId="6" xfId="1" applyFont="1" applyBorder="1" applyAlignment="1">
      <alignment horizontal="left" vertical="center" shrinkToFit="1"/>
    </xf>
    <xf numFmtId="0" fontId="2" fillId="0" borderId="7" xfId="1" applyFont="1" applyBorder="1" applyAlignment="1">
      <alignment horizontal="left" vertical="center" shrinkToFi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14" xfId="1" applyFont="1" applyBorder="1" applyAlignment="1">
      <alignment horizontal="left" vertical="top" wrapText="1"/>
    </xf>
    <xf numFmtId="0" fontId="2" fillId="0" borderId="1" xfId="1" applyFont="1" applyBorder="1" applyAlignment="1">
      <alignment horizontal="left" vertical="top" wrapText="1"/>
    </xf>
    <xf numFmtId="0" fontId="2" fillId="0" borderId="15" xfId="1" applyFont="1" applyBorder="1" applyAlignment="1">
      <alignment horizontal="left" vertical="top" wrapText="1"/>
    </xf>
    <xf numFmtId="0" fontId="2" fillId="0" borderId="6" xfId="1" applyFont="1" applyBorder="1" applyAlignment="1">
      <alignment horizontal="left" vertical="center" wrapText="1"/>
    </xf>
    <xf numFmtId="0" fontId="2" fillId="0" borderId="8" xfId="1" applyFont="1" applyBorder="1" applyAlignment="1">
      <alignment horizontal="left" vertical="center" wrapText="1"/>
    </xf>
    <xf numFmtId="0" fontId="2" fillId="0" borderId="7" xfId="1" applyFont="1" applyBorder="1" applyAlignment="1">
      <alignment horizontal="left" vertical="center" wrapTex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2" fillId="0" borderId="8" xfId="1" applyFont="1" applyBorder="1" applyAlignment="1">
      <alignment horizontal="center" vertical="center" wrapText="1"/>
    </xf>
    <xf numFmtId="0" fontId="2" fillId="0" borderId="4" xfId="1" applyFont="1" applyBorder="1" applyAlignment="1">
      <alignment horizontal="left"/>
    </xf>
    <xf numFmtId="0" fontId="2" fillId="0" borderId="5" xfId="1" applyFont="1" applyBorder="1" applyAlignment="1">
      <alignment horizontal="left"/>
    </xf>
    <xf numFmtId="0" fontId="2" fillId="0" borderId="14" xfId="1" applyFont="1" applyBorder="1" applyAlignment="1">
      <alignment horizontal="left" vertical="center"/>
    </xf>
    <xf numFmtId="0" fontId="2" fillId="0" borderId="1" xfId="1" applyFont="1" applyBorder="1" applyAlignment="1">
      <alignment horizontal="left" vertical="center"/>
    </xf>
    <xf numFmtId="0" fontId="2" fillId="0" borderId="15" xfId="1" applyFont="1" applyBorder="1" applyAlignment="1">
      <alignment horizontal="left" vertical="center"/>
    </xf>
    <xf numFmtId="0" fontId="5" fillId="0" borderId="0" xfId="1" applyFont="1" applyAlignment="1">
      <alignment horizontal="center" vertical="center" wrapText="1" shrinkToFit="1"/>
    </xf>
    <xf numFmtId="0" fontId="5" fillId="0" borderId="0" xfId="1" applyFont="1" applyAlignment="1">
      <alignment horizontal="center" vertical="center" shrinkToFit="1"/>
    </xf>
  </cellXfs>
  <cellStyles count="3">
    <cellStyle name="桁区切り 2" xfId="2" xr:uid="{8C9378C7-8143-49FE-98BB-9F8012A16067}"/>
    <cellStyle name="標準" xfId="0" builtinId="0"/>
    <cellStyle name="標準 2" xfId="1" xr:uid="{4E9F16BC-B578-45D6-91BE-07BFB50F2E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7B9C3-61F0-4BBC-B578-6132AD170D2D}">
  <sheetPr>
    <pageSetUpPr fitToPage="1"/>
  </sheetPr>
  <dimension ref="A1:W29"/>
  <sheetViews>
    <sheetView tabSelected="1" view="pageBreakPreview" zoomScaleNormal="100" zoomScaleSheetLayoutView="100" workbookViewId="0">
      <selection activeCell="V3" sqref="V3"/>
    </sheetView>
  </sheetViews>
  <sheetFormatPr defaultColWidth="8.09765625" defaultRowHeight="13.2" x14ac:dyDescent="0.2"/>
  <cols>
    <col min="1" max="1" width="2.796875" style="1" customWidth="1"/>
    <col min="2" max="3" width="3.296875" style="1" customWidth="1"/>
    <col min="4" max="4" width="4.8984375" style="1" customWidth="1"/>
    <col min="5" max="18" width="5.09765625" style="1" customWidth="1"/>
    <col min="19" max="19" width="0.59765625" style="1" customWidth="1"/>
    <col min="20" max="21" width="5.09765625" style="1" customWidth="1"/>
    <col min="22" max="256" width="8.09765625" style="1"/>
    <col min="257" max="257" width="2.796875" style="1" customWidth="1"/>
    <col min="258" max="259" width="3.296875" style="1" customWidth="1"/>
    <col min="260" max="260" width="4.8984375" style="1" customWidth="1"/>
    <col min="261" max="274" width="5.09765625" style="1" customWidth="1"/>
    <col min="275" max="275" width="0.59765625" style="1" customWidth="1"/>
    <col min="276" max="277" width="5.09765625" style="1" customWidth="1"/>
    <col min="278" max="512" width="8.09765625" style="1"/>
    <col min="513" max="513" width="2.796875" style="1" customWidth="1"/>
    <col min="514" max="515" width="3.296875" style="1" customWidth="1"/>
    <col min="516" max="516" width="4.8984375" style="1" customWidth="1"/>
    <col min="517" max="530" width="5.09765625" style="1" customWidth="1"/>
    <col min="531" max="531" width="0.59765625" style="1" customWidth="1"/>
    <col min="532" max="533" width="5.09765625" style="1" customWidth="1"/>
    <col min="534" max="768" width="8.09765625" style="1"/>
    <col min="769" max="769" width="2.796875" style="1" customWidth="1"/>
    <col min="770" max="771" width="3.296875" style="1" customWidth="1"/>
    <col min="772" max="772" width="4.8984375" style="1" customWidth="1"/>
    <col min="773" max="786" width="5.09765625" style="1" customWidth="1"/>
    <col min="787" max="787" width="0.59765625" style="1" customWidth="1"/>
    <col min="788" max="789" width="5.09765625" style="1" customWidth="1"/>
    <col min="790" max="1024" width="8.09765625" style="1"/>
    <col min="1025" max="1025" width="2.796875" style="1" customWidth="1"/>
    <col min="1026" max="1027" width="3.296875" style="1" customWidth="1"/>
    <col min="1028" max="1028" width="4.8984375" style="1" customWidth="1"/>
    <col min="1029" max="1042" width="5.09765625" style="1" customWidth="1"/>
    <col min="1043" max="1043" width="0.59765625" style="1" customWidth="1"/>
    <col min="1044" max="1045" width="5.09765625" style="1" customWidth="1"/>
    <col min="1046" max="1280" width="8.09765625" style="1"/>
    <col min="1281" max="1281" width="2.796875" style="1" customWidth="1"/>
    <col min="1282" max="1283" width="3.296875" style="1" customWidth="1"/>
    <col min="1284" max="1284" width="4.8984375" style="1" customWidth="1"/>
    <col min="1285" max="1298" width="5.09765625" style="1" customWidth="1"/>
    <col min="1299" max="1299" width="0.59765625" style="1" customWidth="1"/>
    <col min="1300" max="1301" width="5.09765625" style="1" customWidth="1"/>
    <col min="1302" max="1536" width="8.09765625" style="1"/>
    <col min="1537" max="1537" width="2.796875" style="1" customWidth="1"/>
    <col min="1538" max="1539" width="3.296875" style="1" customWidth="1"/>
    <col min="1540" max="1540" width="4.8984375" style="1" customWidth="1"/>
    <col min="1541" max="1554" width="5.09765625" style="1" customWidth="1"/>
    <col min="1555" max="1555" width="0.59765625" style="1" customWidth="1"/>
    <col min="1556" max="1557" width="5.09765625" style="1" customWidth="1"/>
    <col min="1558" max="1792" width="8.09765625" style="1"/>
    <col min="1793" max="1793" width="2.796875" style="1" customWidth="1"/>
    <col min="1794" max="1795" width="3.296875" style="1" customWidth="1"/>
    <col min="1796" max="1796" width="4.8984375" style="1" customWidth="1"/>
    <col min="1797" max="1810" width="5.09765625" style="1" customWidth="1"/>
    <col min="1811" max="1811" width="0.59765625" style="1" customWidth="1"/>
    <col min="1812" max="1813" width="5.09765625" style="1" customWidth="1"/>
    <col min="1814" max="2048" width="8.09765625" style="1"/>
    <col min="2049" max="2049" width="2.796875" style="1" customWidth="1"/>
    <col min="2050" max="2051" width="3.296875" style="1" customWidth="1"/>
    <col min="2052" max="2052" width="4.8984375" style="1" customWidth="1"/>
    <col min="2053" max="2066" width="5.09765625" style="1" customWidth="1"/>
    <col min="2067" max="2067" width="0.59765625" style="1" customWidth="1"/>
    <col min="2068" max="2069" width="5.09765625" style="1" customWidth="1"/>
    <col min="2070" max="2304" width="8.09765625" style="1"/>
    <col min="2305" max="2305" width="2.796875" style="1" customWidth="1"/>
    <col min="2306" max="2307" width="3.296875" style="1" customWidth="1"/>
    <col min="2308" max="2308" width="4.8984375" style="1" customWidth="1"/>
    <col min="2309" max="2322" width="5.09765625" style="1" customWidth="1"/>
    <col min="2323" max="2323" width="0.59765625" style="1" customWidth="1"/>
    <col min="2324" max="2325" width="5.09765625" style="1" customWidth="1"/>
    <col min="2326" max="2560" width="8.09765625" style="1"/>
    <col min="2561" max="2561" width="2.796875" style="1" customWidth="1"/>
    <col min="2562" max="2563" width="3.296875" style="1" customWidth="1"/>
    <col min="2564" max="2564" width="4.8984375" style="1" customWidth="1"/>
    <col min="2565" max="2578" width="5.09765625" style="1" customWidth="1"/>
    <col min="2579" max="2579" width="0.59765625" style="1" customWidth="1"/>
    <col min="2580" max="2581" width="5.09765625" style="1" customWidth="1"/>
    <col min="2582" max="2816" width="8.09765625" style="1"/>
    <col min="2817" max="2817" width="2.796875" style="1" customWidth="1"/>
    <col min="2818" max="2819" width="3.296875" style="1" customWidth="1"/>
    <col min="2820" max="2820" width="4.8984375" style="1" customWidth="1"/>
    <col min="2821" max="2834" width="5.09765625" style="1" customWidth="1"/>
    <col min="2835" max="2835" width="0.59765625" style="1" customWidth="1"/>
    <col min="2836" max="2837" width="5.09765625" style="1" customWidth="1"/>
    <col min="2838" max="3072" width="8.09765625" style="1"/>
    <col min="3073" max="3073" width="2.796875" style="1" customWidth="1"/>
    <col min="3074" max="3075" width="3.296875" style="1" customWidth="1"/>
    <col min="3076" max="3076" width="4.8984375" style="1" customWidth="1"/>
    <col min="3077" max="3090" width="5.09765625" style="1" customWidth="1"/>
    <col min="3091" max="3091" width="0.59765625" style="1" customWidth="1"/>
    <col min="3092" max="3093" width="5.09765625" style="1" customWidth="1"/>
    <col min="3094" max="3328" width="8.09765625" style="1"/>
    <col min="3329" max="3329" width="2.796875" style="1" customWidth="1"/>
    <col min="3330" max="3331" width="3.296875" style="1" customWidth="1"/>
    <col min="3332" max="3332" width="4.8984375" style="1" customWidth="1"/>
    <col min="3333" max="3346" width="5.09765625" style="1" customWidth="1"/>
    <col min="3347" max="3347" width="0.59765625" style="1" customWidth="1"/>
    <col min="3348" max="3349" width="5.09765625" style="1" customWidth="1"/>
    <col min="3350" max="3584" width="8.09765625" style="1"/>
    <col min="3585" max="3585" width="2.796875" style="1" customWidth="1"/>
    <col min="3586" max="3587" width="3.296875" style="1" customWidth="1"/>
    <col min="3588" max="3588" width="4.8984375" style="1" customWidth="1"/>
    <col min="3589" max="3602" width="5.09765625" style="1" customWidth="1"/>
    <col min="3603" max="3603" width="0.59765625" style="1" customWidth="1"/>
    <col min="3604" max="3605" width="5.09765625" style="1" customWidth="1"/>
    <col min="3606" max="3840" width="8.09765625" style="1"/>
    <col min="3841" max="3841" width="2.796875" style="1" customWidth="1"/>
    <col min="3842" max="3843" width="3.296875" style="1" customWidth="1"/>
    <col min="3844" max="3844" width="4.8984375" style="1" customWidth="1"/>
    <col min="3845" max="3858" width="5.09765625" style="1" customWidth="1"/>
    <col min="3859" max="3859" width="0.59765625" style="1" customWidth="1"/>
    <col min="3860" max="3861" width="5.09765625" style="1" customWidth="1"/>
    <col min="3862" max="4096" width="8.09765625" style="1"/>
    <col min="4097" max="4097" width="2.796875" style="1" customWidth="1"/>
    <col min="4098" max="4099" width="3.296875" style="1" customWidth="1"/>
    <col min="4100" max="4100" width="4.8984375" style="1" customWidth="1"/>
    <col min="4101" max="4114" width="5.09765625" style="1" customWidth="1"/>
    <col min="4115" max="4115" width="0.59765625" style="1" customWidth="1"/>
    <col min="4116" max="4117" width="5.09765625" style="1" customWidth="1"/>
    <col min="4118" max="4352" width="8.09765625" style="1"/>
    <col min="4353" max="4353" width="2.796875" style="1" customWidth="1"/>
    <col min="4354" max="4355" width="3.296875" style="1" customWidth="1"/>
    <col min="4356" max="4356" width="4.8984375" style="1" customWidth="1"/>
    <col min="4357" max="4370" width="5.09765625" style="1" customWidth="1"/>
    <col min="4371" max="4371" width="0.59765625" style="1" customWidth="1"/>
    <col min="4372" max="4373" width="5.09765625" style="1" customWidth="1"/>
    <col min="4374" max="4608" width="8.09765625" style="1"/>
    <col min="4609" max="4609" width="2.796875" style="1" customWidth="1"/>
    <col min="4610" max="4611" width="3.296875" style="1" customWidth="1"/>
    <col min="4612" max="4612" width="4.8984375" style="1" customWidth="1"/>
    <col min="4613" max="4626" width="5.09765625" style="1" customWidth="1"/>
    <col min="4627" max="4627" width="0.59765625" style="1" customWidth="1"/>
    <col min="4628" max="4629" width="5.09765625" style="1" customWidth="1"/>
    <col min="4630" max="4864" width="8.09765625" style="1"/>
    <col min="4865" max="4865" width="2.796875" style="1" customWidth="1"/>
    <col min="4866" max="4867" width="3.296875" style="1" customWidth="1"/>
    <col min="4868" max="4868" width="4.8984375" style="1" customWidth="1"/>
    <col min="4869" max="4882" width="5.09765625" style="1" customWidth="1"/>
    <col min="4883" max="4883" width="0.59765625" style="1" customWidth="1"/>
    <col min="4884" max="4885" width="5.09765625" style="1" customWidth="1"/>
    <col min="4886" max="5120" width="8.09765625" style="1"/>
    <col min="5121" max="5121" width="2.796875" style="1" customWidth="1"/>
    <col min="5122" max="5123" width="3.296875" style="1" customWidth="1"/>
    <col min="5124" max="5124" width="4.8984375" style="1" customWidth="1"/>
    <col min="5125" max="5138" width="5.09765625" style="1" customWidth="1"/>
    <col min="5139" max="5139" width="0.59765625" style="1" customWidth="1"/>
    <col min="5140" max="5141" width="5.09765625" style="1" customWidth="1"/>
    <col min="5142" max="5376" width="8.09765625" style="1"/>
    <col min="5377" max="5377" width="2.796875" style="1" customWidth="1"/>
    <col min="5378" max="5379" width="3.296875" style="1" customWidth="1"/>
    <col min="5380" max="5380" width="4.8984375" style="1" customWidth="1"/>
    <col min="5381" max="5394" width="5.09765625" style="1" customWidth="1"/>
    <col min="5395" max="5395" width="0.59765625" style="1" customWidth="1"/>
    <col min="5396" max="5397" width="5.09765625" style="1" customWidth="1"/>
    <col min="5398" max="5632" width="8.09765625" style="1"/>
    <col min="5633" max="5633" width="2.796875" style="1" customWidth="1"/>
    <col min="5634" max="5635" width="3.296875" style="1" customWidth="1"/>
    <col min="5636" max="5636" width="4.8984375" style="1" customWidth="1"/>
    <col min="5637" max="5650" width="5.09765625" style="1" customWidth="1"/>
    <col min="5651" max="5651" width="0.59765625" style="1" customWidth="1"/>
    <col min="5652" max="5653" width="5.09765625" style="1" customWidth="1"/>
    <col min="5654" max="5888" width="8.09765625" style="1"/>
    <col min="5889" max="5889" width="2.796875" style="1" customWidth="1"/>
    <col min="5890" max="5891" width="3.296875" style="1" customWidth="1"/>
    <col min="5892" max="5892" width="4.8984375" style="1" customWidth="1"/>
    <col min="5893" max="5906" width="5.09765625" style="1" customWidth="1"/>
    <col min="5907" max="5907" width="0.59765625" style="1" customWidth="1"/>
    <col min="5908" max="5909" width="5.09765625" style="1" customWidth="1"/>
    <col min="5910" max="6144" width="8.09765625" style="1"/>
    <col min="6145" max="6145" width="2.796875" style="1" customWidth="1"/>
    <col min="6146" max="6147" width="3.296875" style="1" customWidth="1"/>
    <col min="6148" max="6148" width="4.8984375" style="1" customWidth="1"/>
    <col min="6149" max="6162" width="5.09765625" style="1" customWidth="1"/>
    <col min="6163" max="6163" width="0.59765625" style="1" customWidth="1"/>
    <col min="6164" max="6165" width="5.09765625" style="1" customWidth="1"/>
    <col min="6166" max="6400" width="8.09765625" style="1"/>
    <col min="6401" max="6401" width="2.796875" style="1" customWidth="1"/>
    <col min="6402" max="6403" width="3.296875" style="1" customWidth="1"/>
    <col min="6404" max="6404" width="4.8984375" style="1" customWidth="1"/>
    <col min="6405" max="6418" width="5.09765625" style="1" customWidth="1"/>
    <col min="6419" max="6419" width="0.59765625" style="1" customWidth="1"/>
    <col min="6420" max="6421" width="5.09765625" style="1" customWidth="1"/>
    <col min="6422" max="6656" width="8.09765625" style="1"/>
    <col min="6657" max="6657" width="2.796875" style="1" customWidth="1"/>
    <col min="6658" max="6659" width="3.296875" style="1" customWidth="1"/>
    <col min="6660" max="6660" width="4.8984375" style="1" customWidth="1"/>
    <col min="6661" max="6674" width="5.09765625" style="1" customWidth="1"/>
    <col min="6675" max="6675" width="0.59765625" style="1" customWidth="1"/>
    <col min="6676" max="6677" width="5.09765625" style="1" customWidth="1"/>
    <col min="6678" max="6912" width="8.09765625" style="1"/>
    <col min="6913" max="6913" width="2.796875" style="1" customWidth="1"/>
    <col min="6914" max="6915" width="3.296875" style="1" customWidth="1"/>
    <col min="6916" max="6916" width="4.8984375" style="1" customWidth="1"/>
    <col min="6917" max="6930" width="5.09765625" style="1" customWidth="1"/>
    <col min="6931" max="6931" width="0.59765625" style="1" customWidth="1"/>
    <col min="6932" max="6933" width="5.09765625" style="1" customWidth="1"/>
    <col min="6934" max="7168" width="8.09765625" style="1"/>
    <col min="7169" max="7169" width="2.796875" style="1" customWidth="1"/>
    <col min="7170" max="7171" width="3.296875" style="1" customWidth="1"/>
    <col min="7172" max="7172" width="4.8984375" style="1" customWidth="1"/>
    <col min="7173" max="7186" width="5.09765625" style="1" customWidth="1"/>
    <col min="7187" max="7187" width="0.59765625" style="1" customWidth="1"/>
    <col min="7188" max="7189" width="5.09765625" style="1" customWidth="1"/>
    <col min="7190" max="7424" width="8.09765625" style="1"/>
    <col min="7425" max="7425" width="2.796875" style="1" customWidth="1"/>
    <col min="7426" max="7427" width="3.296875" style="1" customWidth="1"/>
    <col min="7428" max="7428" width="4.8984375" style="1" customWidth="1"/>
    <col min="7429" max="7442" width="5.09765625" style="1" customWidth="1"/>
    <col min="7443" max="7443" width="0.59765625" style="1" customWidth="1"/>
    <col min="7444" max="7445" width="5.09765625" style="1" customWidth="1"/>
    <col min="7446" max="7680" width="8.09765625" style="1"/>
    <col min="7681" max="7681" width="2.796875" style="1" customWidth="1"/>
    <col min="7682" max="7683" width="3.296875" style="1" customWidth="1"/>
    <col min="7684" max="7684" width="4.8984375" style="1" customWidth="1"/>
    <col min="7685" max="7698" width="5.09765625" style="1" customWidth="1"/>
    <col min="7699" max="7699" width="0.59765625" style="1" customWidth="1"/>
    <col min="7700" max="7701" width="5.09765625" style="1" customWidth="1"/>
    <col min="7702" max="7936" width="8.09765625" style="1"/>
    <col min="7937" max="7937" width="2.796875" style="1" customWidth="1"/>
    <col min="7938" max="7939" width="3.296875" style="1" customWidth="1"/>
    <col min="7940" max="7940" width="4.8984375" style="1" customWidth="1"/>
    <col min="7941" max="7954" width="5.09765625" style="1" customWidth="1"/>
    <col min="7955" max="7955" width="0.59765625" style="1" customWidth="1"/>
    <col min="7956" max="7957" width="5.09765625" style="1" customWidth="1"/>
    <col min="7958" max="8192" width="8.09765625" style="1"/>
    <col min="8193" max="8193" width="2.796875" style="1" customWidth="1"/>
    <col min="8194" max="8195" width="3.296875" style="1" customWidth="1"/>
    <col min="8196" max="8196" width="4.8984375" style="1" customWidth="1"/>
    <col min="8197" max="8210" width="5.09765625" style="1" customWidth="1"/>
    <col min="8211" max="8211" width="0.59765625" style="1" customWidth="1"/>
    <col min="8212" max="8213" width="5.09765625" style="1" customWidth="1"/>
    <col min="8214" max="8448" width="8.09765625" style="1"/>
    <col min="8449" max="8449" width="2.796875" style="1" customWidth="1"/>
    <col min="8450" max="8451" width="3.296875" style="1" customWidth="1"/>
    <col min="8452" max="8452" width="4.8984375" style="1" customWidth="1"/>
    <col min="8453" max="8466" width="5.09765625" style="1" customWidth="1"/>
    <col min="8467" max="8467" width="0.59765625" style="1" customWidth="1"/>
    <col min="8468" max="8469" width="5.09765625" style="1" customWidth="1"/>
    <col min="8470" max="8704" width="8.09765625" style="1"/>
    <col min="8705" max="8705" width="2.796875" style="1" customWidth="1"/>
    <col min="8706" max="8707" width="3.296875" style="1" customWidth="1"/>
    <col min="8708" max="8708" width="4.8984375" style="1" customWidth="1"/>
    <col min="8709" max="8722" width="5.09765625" style="1" customWidth="1"/>
    <col min="8723" max="8723" width="0.59765625" style="1" customWidth="1"/>
    <col min="8724" max="8725" width="5.09765625" style="1" customWidth="1"/>
    <col min="8726" max="8960" width="8.09765625" style="1"/>
    <col min="8961" max="8961" width="2.796875" style="1" customWidth="1"/>
    <col min="8962" max="8963" width="3.296875" style="1" customWidth="1"/>
    <col min="8964" max="8964" width="4.8984375" style="1" customWidth="1"/>
    <col min="8965" max="8978" width="5.09765625" style="1" customWidth="1"/>
    <col min="8979" max="8979" width="0.59765625" style="1" customWidth="1"/>
    <col min="8980" max="8981" width="5.09765625" style="1" customWidth="1"/>
    <col min="8982" max="9216" width="8.09765625" style="1"/>
    <col min="9217" max="9217" width="2.796875" style="1" customWidth="1"/>
    <col min="9218" max="9219" width="3.296875" style="1" customWidth="1"/>
    <col min="9220" max="9220" width="4.8984375" style="1" customWidth="1"/>
    <col min="9221" max="9234" width="5.09765625" style="1" customWidth="1"/>
    <col min="9235" max="9235" width="0.59765625" style="1" customWidth="1"/>
    <col min="9236" max="9237" width="5.09765625" style="1" customWidth="1"/>
    <col min="9238" max="9472" width="8.09765625" style="1"/>
    <col min="9473" max="9473" width="2.796875" style="1" customWidth="1"/>
    <col min="9474" max="9475" width="3.296875" style="1" customWidth="1"/>
    <col min="9476" max="9476" width="4.8984375" style="1" customWidth="1"/>
    <col min="9477" max="9490" width="5.09765625" style="1" customWidth="1"/>
    <col min="9491" max="9491" width="0.59765625" style="1" customWidth="1"/>
    <col min="9492" max="9493" width="5.09765625" style="1" customWidth="1"/>
    <col min="9494" max="9728" width="8.09765625" style="1"/>
    <col min="9729" max="9729" width="2.796875" style="1" customWidth="1"/>
    <col min="9730" max="9731" width="3.296875" style="1" customWidth="1"/>
    <col min="9732" max="9732" width="4.8984375" style="1" customWidth="1"/>
    <col min="9733" max="9746" width="5.09765625" style="1" customWidth="1"/>
    <col min="9747" max="9747" width="0.59765625" style="1" customWidth="1"/>
    <col min="9748" max="9749" width="5.09765625" style="1" customWidth="1"/>
    <col min="9750" max="9984" width="8.09765625" style="1"/>
    <col min="9985" max="9985" width="2.796875" style="1" customWidth="1"/>
    <col min="9986" max="9987" width="3.296875" style="1" customWidth="1"/>
    <col min="9988" max="9988" width="4.8984375" style="1" customWidth="1"/>
    <col min="9989" max="10002" width="5.09765625" style="1" customWidth="1"/>
    <col min="10003" max="10003" width="0.59765625" style="1" customWidth="1"/>
    <col min="10004" max="10005" width="5.09765625" style="1" customWidth="1"/>
    <col min="10006" max="10240" width="8.09765625" style="1"/>
    <col min="10241" max="10241" width="2.796875" style="1" customWidth="1"/>
    <col min="10242" max="10243" width="3.296875" style="1" customWidth="1"/>
    <col min="10244" max="10244" width="4.8984375" style="1" customWidth="1"/>
    <col min="10245" max="10258" width="5.09765625" style="1" customWidth="1"/>
    <col min="10259" max="10259" width="0.59765625" style="1" customWidth="1"/>
    <col min="10260" max="10261" width="5.09765625" style="1" customWidth="1"/>
    <col min="10262" max="10496" width="8.09765625" style="1"/>
    <col min="10497" max="10497" width="2.796875" style="1" customWidth="1"/>
    <col min="10498" max="10499" width="3.296875" style="1" customWidth="1"/>
    <col min="10500" max="10500" width="4.8984375" style="1" customWidth="1"/>
    <col min="10501" max="10514" width="5.09765625" style="1" customWidth="1"/>
    <col min="10515" max="10515" width="0.59765625" style="1" customWidth="1"/>
    <col min="10516" max="10517" width="5.09765625" style="1" customWidth="1"/>
    <col min="10518" max="10752" width="8.09765625" style="1"/>
    <col min="10753" max="10753" width="2.796875" style="1" customWidth="1"/>
    <col min="10754" max="10755" width="3.296875" style="1" customWidth="1"/>
    <col min="10756" max="10756" width="4.8984375" style="1" customWidth="1"/>
    <col min="10757" max="10770" width="5.09765625" style="1" customWidth="1"/>
    <col min="10771" max="10771" width="0.59765625" style="1" customWidth="1"/>
    <col min="10772" max="10773" width="5.09765625" style="1" customWidth="1"/>
    <col min="10774" max="11008" width="8.09765625" style="1"/>
    <col min="11009" max="11009" width="2.796875" style="1" customWidth="1"/>
    <col min="11010" max="11011" width="3.296875" style="1" customWidth="1"/>
    <col min="11012" max="11012" width="4.8984375" style="1" customWidth="1"/>
    <col min="11013" max="11026" width="5.09765625" style="1" customWidth="1"/>
    <col min="11027" max="11027" width="0.59765625" style="1" customWidth="1"/>
    <col min="11028" max="11029" width="5.09765625" style="1" customWidth="1"/>
    <col min="11030" max="11264" width="8.09765625" style="1"/>
    <col min="11265" max="11265" width="2.796875" style="1" customWidth="1"/>
    <col min="11266" max="11267" width="3.296875" style="1" customWidth="1"/>
    <col min="11268" max="11268" width="4.8984375" style="1" customWidth="1"/>
    <col min="11269" max="11282" width="5.09765625" style="1" customWidth="1"/>
    <col min="11283" max="11283" width="0.59765625" style="1" customWidth="1"/>
    <col min="11284" max="11285" width="5.09765625" style="1" customWidth="1"/>
    <col min="11286" max="11520" width="8.09765625" style="1"/>
    <col min="11521" max="11521" width="2.796875" style="1" customWidth="1"/>
    <col min="11522" max="11523" width="3.296875" style="1" customWidth="1"/>
    <col min="11524" max="11524" width="4.8984375" style="1" customWidth="1"/>
    <col min="11525" max="11538" width="5.09765625" style="1" customWidth="1"/>
    <col min="11539" max="11539" width="0.59765625" style="1" customWidth="1"/>
    <col min="11540" max="11541" width="5.09765625" style="1" customWidth="1"/>
    <col min="11542" max="11776" width="8.09765625" style="1"/>
    <col min="11777" max="11777" width="2.796875" style="1" customWidth="1"/>
    <col min="11778" max="11779" width="3.296875" style="1" customWidth="1"/>
    <col min="11780" max="11780" width="4.8984375" style="1" customWidth="1"/>
    <col min="11781" max="11794" width="5.09765625" style="1" customWidth="1"/>
    <col min="11795" max="11795" width="0.59765625" style="1" customWidth="1"/>
    <col min="11796" max="11797" width="5.09765625" style="1" customWidth="1"/>
    <col min="11798" max="12032" width="8.09765625" style="1"/>
    <col min="12033" max="12033" width="2.796875" style="1" customWidth="1"/>
    <col min="12034" max="12035" width="3.296875" style="1" customWidth="1"/>
    <col min="12036" max="12036" width="4.8984375" style="1" customWidth="1"/>
    <col min="12037" max="12050" width="5.09765625" style="1" customWidth="1"/>
    <col min="12051" max="12051" width="0.59765625" style="1" customWidth="1"/>
    <col min="12052" max="12053" width="5.09765625" style="1" customWidth="1"/>
    <col min="12054" max="12288" width="8.09765625" style="1"/>
    <col min="12289" max="12289" width="2.796875" style="1" customWidth="1"/>
    <col min="12290" max="12291" width="3.296875" style="1" customWidth="1"/>
    <col min="12292" max="12292" width="4.8984375" style="1" customWidth="1"/>
    <col min="12293" max="12306" width="5.09765625" style="1" customWidth="1"/>
    <col min="12307" max="12307" width="0.59765625" style="1" customWidth="1"/>
    <col min="12308" max="12309" width="5.09765625" style="1" customWidth="1"/>
    <col min="12310" max="12544" width="8.09765625" style="1"/>
    <col min="12545" max="12545" width="2.796875" style="1" customWidth="1"/>
    <col min="12546" max="12547" width="3.296875" style="1" customWidth="1"/>
    <col min="12548" max="12548" width="4.8984375" style="1" customWidth="1"/>
    <col min="12549" max="12562" width="5.09765625" style="1" customWidth="1"/>
    <col min="12563" max="12563" width="0.59765625" style="1" customWidth="1"/>
    <col min="12564" max="12565" width="5.09765625" style="1" customWidth="1"/>
    <col min="12566" max="12800" width="8.09765625" style="1"/>
    <col min="12801" max="12801" width="2.796875" style="1" customWidth="1"/>
    <col min="12802" max="12803" width="3.296875" style="1" customWidth="1"/>
    <col min="12804" max="12804" width="4.8984375" style="1" customWidth="1"/>
    <col min="12805" max="12818" width="5.09765625" style="1" customWidth="1"/>
    <col min="12819" max="12819" width="0.59765625" style="1" customWidth="1"/>
    <col min="12820" max="12821" width="5.09765625" style="1" customWidth="1"/>
    <col min="12822" max="13056" width="8.09765625" style="1"/>
    <col min="13057" max="13057" width="2.796875" style="1" customWidth="1"/>
    <col min="13058" max="13059" width="3.296875" style="1" customWidth="1"/>
    <col min="13060" max="13060" width="4.8984375" style="1" customWidth="1"/>
    <col min="13061" max="13074" width="5.09765625" style="1" customWidth="1"/>
    <col min="13075" max="13075" width="0.59765625" style="1" customWidth="1"/>
    <col min="13076" max="13077" width="5.09765625" style="1" customWidth="1"/>
    <col min="13078" max="13312" width="8.09765625" style="1"/>
    <col min="13313" max="13313" width="2.796875" style="1" customWidth="1"/>
    <col min="13314" max="13315" width="3.296875" style="1" customWidth="1"/>
    <col min="13316" max="13316" width="4.8984375" style="1" customWidth="1"/>
    <col min="13317" max="13330" width="5.09765625" style="1" customWidth="1"/>
    <col min="13331" max="13331" width="0.59765625" style="1" customWidth="1"/>
    <col min="13332" max="13333" width="5.09765625" style="1" customWidth="1"/>
    <col min="13334" max="13568" width="8.09765625" style="1"/>
    <col min="13569" max="13569" width="2.796875" style="1" customWidth="1"/>
    <col min="13570" max="13571" width="3.296875" style="1" customWidth="1"/>
    <col min="13572" max="13572" width="4.8984375" style="1" customWidth="1"/>
    <col min="13573" max="13586" width="5.09765625" style="1" customWidth="1"/>
    <col min="13587" max="13587" width="0.59765625" style="1" customWidth="1"/>
    <col min="13588" max="13589" width="5.09765625" style="1" customWidth="1"/>
    <col min="13590" max="13824" width="8.09765625" style="1"/>
    <col min="13825" max="13825" width="2.796875" style="1" customWidth="1"/>
    <col min="13826" max="13827" width="3.296875" style="1" customWidth="1"/>
    <col min="13828" max="13828" width="4.8984375" style="1" customWidth="1"/>
    <col min="13829" max="13842" width="5.09765625" style="1" customWidth="1"/>
    <col min="13843" max="13843" width="0.59765625" style="1" customWidth="1"/>
    <col min="13844" max="13845" width="5.09765625" style="1" customWidth="1"/>
    <col min="13846" max="14080" width="8.09765625" style="1"/>
    <col min="14081" max="14081" width="2.796875" style="1" customWidth="1"/>
    <col min="14082" max="14083" width="3.296875" style="1" customWidth="1"/>
    <col min="14084" max="14084" width="4.8984375" style="1" customWidth="1"/>
    <col min="14085" max="14098" width="5.09765625" style="1" customWidth="1"/>
    <col min="14099" max="14099" width="0.59765625" style="1" customWidth="1"/>
    <col min="14100" max="14101" width="5.09765625" style="1" customWidth="1"/>
    <col min="14102" max="14336" width="8.09765625" style="1"/>
    <col min="14337" max="14337" width="2.796875" style="1" customWidth="1"/>
    <col min="14338" max="14339" width="3.296875" style="1" customWidth="1"/>
    <col min="14340" max="14340" width="4.8984375" style="1" customWidth="1"/>
    <col min="14341" max="14354" width="5.09765625" style="1" customWidth="1"/>
    <col min="14355" max="14355" width="0.59765625" style="1" customWidth="1"/>
    <col min="14356" max="14357" width="5.09765625" style="1" customWidth="1"/>
    <col min="14358" max="14592" width="8.09765625" style="1"/>
    <col min="14593" max="14593" width="2.796875" style="1" customWidth="1"/>
    <col min="14594" max="14595" width="3.296875" style="1" customWidth="1"/>
    <col min="14596" max="14596" width="4.8984375" style="1" customWidth="1"/>
    <col min="14597" max="14610" width="5.09765625" style="1" customWidth="1"/>
    <col min="14611" max="14611" width="0.59765625" style="1" customWidth="1"/>
    <col min="14612" max="14613" width="5.09765625" style="1" customWidth="1"/>
    <col min="14614" max="14848" width="8.09765625" style="1"/>
    <col min="14849" max="14849" width="2.796875" style="1" customWidth="1"/>
    <col min="14850" max="14851" width="3.296875" style="1" customWidth="1"/>
    <col min="14852" max="14852" width="4.8984375" style="1" customWidth="1"/>
    <col min="14853" max="14866" width="5.09765625" style="1" customWidth="1"/>
    <col min="14867" max="14867" width="0.59765625" style="1" customWidth="1"/>
    <col min="14868" max="14869" width="5.09765625" style="1" customWidth="1"/>
    <col min="14870" max="15104" width="8.09765625" style="1"/>
    <col min="15105" max="15105" width="2.796875" style="1" customWidth="1"/>
    <col min="15106" max="15107" width="3.296875" style="1" customWidth="1"/>
    <col min="15108" max="15108" width="4.8984375" style="1" customWidth="1"/>
    <col min="15109" max="15122" width="5.09765625" style="1" customWidth="1"/>
    <col min="15123" max="15123" width="0.59765625" style="1" customWidth="1"/>
    <col min="15124" max="15125" width="5.09765625" style="1" customWidth="1"/>
    <col min="15126" max="15360" width="8.09765625" style="1"/>
    <col min="15361" max="15361" width="2.796875" style="1" customWidth="1"/>
    <col min="15362" max="15363" width="3.296875" style="1" customWidth="1"/>
    <col min="15364" max="15364" width="4.8984375" style="1" customWidth="1"/>
    <col min="15365" max="15378" width="5.09765625" style="1" customWidth="1"/>
    <col min="15379" max="15379" width="0.59765625" style="1" customWidth="1"/>
    <col min="15380" max="15381" width="5.09765625" style="1" customWidth="1"/>
    <col min="15382" max="15616" width="8.09765625" style="1"/>
    <col min="15617" max="15617" width="2.796875" style="1" customWidth="1"/>
    <col min="15618" max="15619" width="3.296875" style="1" customWidth="1"/>
    <col min="15620" max="15620" width="4.8984375" style="1" customWidth="1"/>
    <col min="15621" max="15634" width="5.09765625" style="1" customWidth="1"/>
    <col min="15635" max="15635" width="0.59765625" style="1" customWidth="1"/>
    <col min="15636" max="15637" width="5.09765625" style="1" customWidth="1"/>
    <col min="15638" max="15872" width="8.09765625" style="1"/>
    <col min="15873" max="15873" width="2.796875" style="1" customWidth="1"/>
    <col min="15874" max="15875" width="3.296875" style="1" customWidth="1"/>
    <col min="15876" max="15876" width="4.8984375" style="1" customWidth="1"/>
    <col min="15877" max="15890" width="5.09765625" style="1" customWidth="1"/>
    <col min="15891" max="15891" width="0.59765625" style="1" customWidth="1"/>
    <col min="15892" max="15893" width="5.09765625" style="1" customWidth="1"/>
    <col min="15894" max="16128" width="8.09765625" style="1"/>
    <col min="16129" max="16129" width="2.796875" style="1" customWidth="1"/>
    <col min="16130" max="16131" width="3.296875" style="1" customWidth="1"/>
    <col min="16132" max="16132" width="4.8984375" style="1" customWidth="1"/>
    <col min="16133" max="16146" width="5.09765625" style="1" customWidth="1"/>
    <col min="16147" max="16147" width="0.59765625" style="1" customWidth="1"/>
    <col min="16148" max="16149" width="5.09765625" style="1" customWidth="1"/>
    <col min="16150" max="16384" width="8.09765625" style="1"/>
  </cols>
  <sheetData>
    <row r="1" spans="1:23" ht="17.25" customHeight="1" x14ac:dyDescent="0.2">
      <c r="A1" s="1" t="s">
        <v>0</v>
      </c>
      <c r="C1" s="2"/>
      <c r="J1" s="3"/>
    </row>
    <row r="2" spans="1:23" ht="19.5" customHeight="1" x14ac:dyDescent="0.2">
      <c r="A2" s="4" t="s">
        <v>50</v>
      </c>
    </row>
    <row r="3" spans="1:23" ht="38.25" customHeight="1" x14ac:dyDescent="0.2">
      <c r="A3" s="90" t="s">
        <v>47</v>
      </c>
      <c r="B3" s="91"/>
      <c r="C3" s="91"/>
      <c r="D3" s="91"/>
      <c r="E3" s="91"/>
      <c r="F3" s="91"/>
      <c r="G3" s="91"/>
      <c r="H3" s="91"/>
      <c r="I3" s="91"/>
      <c r="J3" s="91"/>
      <c r="K3" s="91"/>
      <c r="L3" s="91"/>
      <c r="M3" s="91"/>
      <c r="N3" s="91"/>
      <c r="O3" s="91"/>
      <c r="P3" s="91"/>
      <c r="Q3" s="91"/>
      <c r="R3" s="91"/>
    </row>
    <row r="4" spans="1:23" ht="6.75" customHeight="1" x14ac:dyDescent="0.2">
      <c r="A4" s="5"/>
      <c r="B4" s="6"/>
      <c r="C4" s="6"/>
      <c r="D4" s="6"/>
      <c r="E4" s="6"/>
      <c r="F4" s="6"/>
      <c r="G4" s="6"/>
      <c r="H4" s="6"/>
      <c r="I4" s="6"/>
      <c r="J4" s="6"/>
      <c r="K4" s="6"/>
      <c r="L4" s="6"/>
      <c r="M4" s="6"/>
      <c r="N4" s="6"/>
      <c r="O4" s="6"/>
      <c r="P4" s="6"/>
      <c r="Q4" s="6"/>
      <c r="R4" s="6"/>
    </row>
    <row r="5" spans="1:23" ht="31.5" customHeight="1" x14ac:dyDescent="0.2">
      <c r="A5" s="44">
        <v>1</v>
      </c>
      <c r="B5" s="47" t="s">
        <v>1</v>
      </c>
      <c r="C5" s="48"/>
      <c r="D5" s="49"/>
      <c r="E5" s="68" t="s">
        <v>2</v>
      </c>
      <c r="F5" s="69"/>
      <c r="G5" s="68"/>
      <c r="H5" s="84"/>
      <c r="I5" s="84"/>
      <c r="J5" s="84"/>
      <c r="K5" s="84"/>
      <c r="L5" s="84"/>
      <c r="M5" s="84" t="s">
        <v>3</v>
      </c>
      <c r="N5" s="84"/>
      <c r="O5" s="84"/>
      <c r="P5" s="84"/>
      <c r="Q5" s="84"/>
      <c r="R5" s="69"/>
      <c r="T5" s="7" t="s">
        <v>4</v>
      </c>
    </row>
    <row r="6" spans="1:23" ht="31.5" customHeight="1" x14ac:dyDescent="0.2">
      <c r="A6" s="45"/>
      <c r="B6" s="50"/>
      <c r="C6" s="51"/>
      <c r="D6" s="52"/>
      <c r="E6" s="68" t="s">
        <v>5</v>
      </c>
      <c r="F6" s="69"/>
      <c r="G6" s="70"/>
      <c r="H6" s="66"/>
      <c r="I6" s="66"/>
      <c r="J6" s="66"/>
      <c r="K6" s="66"/>
      <c r="L6" s="66"/>
      <c r="M6" s="67"/>
      <c r="N6" s="9" t="s">
        <v>6</v>
      </c>
      <c r="O6" s="70"/>
      <c r="P6" s="66"/>
      <c r="Q6" s="66"/>
      <c r="R6" s="67"/>
      <c r="T6" s="4" t="s">
        <v>7</v>
      </c>
    </row>
    <row r="7" spans="1:23" ht="31.5" customHeight="1" x14ac:dyDescent="0.2">
      <c r="A7" s="46"/>
      <c r="B7" s="53"/>
      <c r="C7" s="54"/>
      <c r="D7" s="55"/>
      <c r="E7" s="31" t="s">
        <v>8</v>
      </c>
      <c r="F7" s="39"/>
      <c r="G7" s="71"/>
      <c r="H7" s="61"/>
      <c r="I7" s="61"/>
      <c r="J7" s="61"/>
      <c r="K7" s="61"/>
      <c r="L7" s="61"/>
      <c r="M7" s="72"/>
      <c r="N7" s="9" t="s">
        <v>9</v>
      </c>
      <c r="O7" s="70"/>
      <c r="P7" s="66"/>
      <c r="Q7" s="66"/>
      <c r="R7" s="67"/>
    </row>
    <row r="8" spans="1:23" ht="31.5" customHeight="1" x14ac:dyDescent="0.2">
      <c r="A8" s="44">
        <f>A5+1</f>
        <v>2</v>
      </c>
      <c r="B8" s="47" t="s">
        <v>10</v>
      </c>
      <c r="C8" s="48"/>
      <c r="D8" s="49"/>
      <c r="E8" s="82" t="s">
        <v>11</v>
      </c>
      <c r="F8" s="83"/>
      <c r="G8" s="79"/>
      <c r="H8" s="80"/>
      <c r="I8" s="80"/>
      <c r="J8" s="80"/>
      <c r="K8" s="80"/>
      <c r="L8" s="80"/>
      <c r="M8" s="80"/>
      <c r="N8" s="80"/>
      <c r="O8" s="80"/>
      <c r="P8" s="80"/>
      <c r="Q8" s="80"/>
      <c r="R8" s="81"/>
      <c r="W8" s="1" t="s">
        <v>12</v>
      </c>
    </row>
    <row r="9" spans="1:23" ht="31.5" customHeight="1" x14ac:dyDescent="0.2">
      <c r="A9" s="45"/>
      <c r="B9" s="50"/>
      <c r="C9" s="51"/>
      <c r="D9" s="52"/>
      <c r="E9" s="82" t="s">
        <v>13</v>
      </c>
      <c r="F9" s="83"/>
      <c r="G9" s="79"/>
      <c r="H9" s="80"/>
      <c r="I9" s="80"/>
      <c r="J9" s="80"/>
      <c r="K9" s="80"/>
      <c r="L9" s="80"/>
      <c r="M9" s="80"/>
      <c r="N9" s="80"/>
      <c r="O9" s="80"/>
      <c r="P9" s="80"/>
      <c r="Q9" s="80"/>
      <c r="R9" s="81"/>
    </row>
    <row r="10" spans="1:23" ht="31.5" customHeight="1" x14ac:dyDescent="0.2">
      <c r="A10" s="45"/>
      <c r="B10" s="50"/>
      <c r="C10" s="51"/>
      <c r="D10" s="52"/>
      <c r="E10" s="82" t="s">
        <v>14</v>
      </c>
      <c r="F10" s="83"/>
      <c r="G10" s="79"/>
      <c r="H10" s="80"/>
      <c r="I10" s="80"/>
      <c r="J10" s="80"/>
      <c r="K10" s="80"/>
      <c r="L10" s="80"/>
      <c r="M10" s="80"/>
      <c r="N10" s="80"/>
      <c r="O10" s="80"/>
      <c r="P10" s="80"/>
      <c r="Q10" s="80"/>
      <c r="R10" s="81"/>
    </row>
    <row r="11" spans="1:23" ht="31.5" customHeight="1" x14ac:dyDescent="0.2">
      <c r="A11" s="45"/>
      <c r="B11" s="50"/>
      <c r="C11" s="51"/>
      <c r="D11" s="52"/>
      <c r="E11" s="82" t="s">
        <v>15</v>
      </c>
      <c r="F11" s="83"/>
      <c r="G11" s="68"/>
      <c r="H11" s="84"/>
      <c r="I11" s="84"/>
      <c r="J11" s="84"/>
      <c r="K11" s="84"/>
      <c r="L11" s="84"/>
      <c r="M11" s="84" t="s">
        <v>3</v>
      </c>
      <c r="N11" s="84"/>
      <c r="O11" s="84"/>
      <c r="P11" s="84"/>
      <c r="Q11" s="84"/>
      <c r="R11" s="69"/>
    </row>
    <row r="12" spans="1:23" ht="31.5" customHeight="1" x14ac:dyDescent="0.2">
      <c r="A12" s="45"/>
      <c r="B12" s="50"/>
      <c r="C12" s="51"/>
      <c r="D12" s="52"/>
      <c r="E12" s="30" t="s">
        <v>16</v>
      </c>
      <c r="F12" s="30"/>
      <c r="G12" s="12" t="s">
        <v>17</v>
      </c>
      <c r="H12" s="85"/>
      <c r="I12" s="85"/>
      <c r="J12" s="85"/>
      <c r="K12" s="85"/>
      <c r="L12" s="85"/>
      <c r="M12" s="85"/>
      <c r="N12" s="85"/>
      <c r="O12" s="85"/>
      <c r="P12" s="85"/>
      <c r="Q12" s="85"/>
      <c r="R12" s="86"/>
      <c r="W12" s="3"/>
    </row>
    <row r="13" spans="1:23" ht="31.5" customHeight="1" x14ac:dyDescent="0.2">
      <c r="A13" s="45"/>
      <c r="B13" s="50"/>
      <c r="C13" s="51"/>
      <c r="D13" s="52"/>
      <c r="E13" s="30"/>
      <c r="F13" s="30"/>
      <c r="G13" s="87"/>
      <c r="H13" s="88"/>
      <c r="I13" s="88"/>
      <c r="J13" s="88"/>
      <c r="K13" s="88"/>
      <c r="L13" s="88"/>
      <c r="M13" s="88"/>
      <c r="N13" s="88"/>
      <c r="O13" s="88"/>
      <c r="P13" s="88"/>
      <c r="Q13" s="88"/>
      <c r="R13" s="89"/>
    </row>
    <row r="14" spans="1:23" ht="31.5" customHeight="1" x14ac:dyDescent="0.2">
      <c r="A14" s="45"/>
      <c r="B14" s="50"/>
      <c r="C14" s="51"/>
      <c r="D14" s="52"/>
      <c r="E14" s="68" t="s">
        <v>18</v>
      </c>
      <c r="F14" s="69"/>
      <c r="G14" s="70"/>
      <c r="H14" s="66"/>
      <c r="I14" s="66"/>
      <c r="J14" s="66"/>
      <c r="K14" s="66"/>
      <c r="L14" s="66"/>
      <c r="M14" s="67"/>
      <c r="N14" s="9" t="s">
        <v>6</v>
      </c>
      <c r="O14" s="70"/>
      <c r="P14" s="66"/>
      <c r="Q14" s="66"/>
      <c r="R14" s="67"/>
    </row>
    <row r="15" spans="1:23" ht="31.5" customHeight="1" x14ac:dyDescent="0.2">
      <c r="A15" s="46"/>
      <c r="B15" s="53"/>
      <c r="C15" s="54"/>
      <c r="D15" s="55"/>
      <c r="E15" s="31" t="s">
        <v>8</v>
      </c>
      <c r="F15" s="38"/>
      <c r="G15" s="71"/>
      <c r="H15" s="61"/>
      <c r="I15" s="61"/>
      <c r="J15" s="61"/>
      <c r="K15" s="61"/>
      <c r="L15" s="61"/>
      <c r="M15" s="61"/>
      <c r="N15" s="61"/>
      <c r="O15" s="61"/>
      <c r="P15" s="61"/>
      <c r="Q15" s="61"/>
      <c r="R15" s="72"/>
    </row>
    <row r="16" spans="1:23" ht="15" customHeight="1" x14ac:dyDescent="0.2">
      <c r="A16" s="44">
        <f>A8+1</f>
        <v>3</v>
      </c>
      <c r="B16" s="47" t="s">
        <v>19</v>
      </c>
      <c r="C16" s="48"/>
      <c r="D16" s="49"/>
      <c r="E16" s="73" t="s">
        <v>20</v>
      </c>
      <c r="F16" s="74"/>
      <c r="G16" s="74"/>
      <c r="H16" s="74"/>
      <c r="I16" s="74"/>
      <c r="J16" s="74"/>
      <c r="K16" s="74"/>
      <c r="L16" s="74"/>
      <c r="M16" s="74"/>
      <c r="N16" s="74"/>
      <c r="O16" s="74"/>
      <c r="P16" s="74"/>
      <c r="Q16" s="74"/>
      <c r="R16" s="75"/>
    </row>
    <row r="17" spans="1:20" ht="135" customHeight="1" x14ac:dyDescent="0.2">
      <c r="A17" s="46"/>
      <c r="B17" s="53"/>
      <c r="C17" s="54"/>
      <c r="D17" s="55"/>
      <c r="E17" s="76"/>
      <c r="F17" s="77"/>
      <c r="G17" s="77"/>
      <c r="H17" s="77"/>
      <c r="I17" s="77"/>
      <c r="J17" s="77"/>
      <c r="K17" s="77"/>
      <c r="L17" s="77"/>
      <c r="M17" s="77"/>
      <c r="N17" s="77"/>
      <c r="O17" s="77"/>
      <c r="P17" s="77"/>
      <c r="Q17" s="77"/>
      <c r="R17" s="78"/>
    </row>
    <row r="18" spans="1:20" ht="31.5" customHeight="1" x14ac:dyDescent="0.2">
      <c r="A18" s="9">
        <f>A16+1</f>
        <v>4</v>
      </c>
      <c r="B18" s="37" t="s">
        <v>21</v>
      </c>
      <c r="C18" s="38"/>
      <c r="D18" s="39"/>
      <c r="E18" s="10"/>
      <c r="F18" s="11"/>
      <c r="G18" s="13" t="s">
        <v>22</v>
      </c>
      <c r="H18" s="13"/>
      <c r="I18" s="11" t="s">
        <v>23</v>
      </c>
      <c r="J18" s="13"/>
      <c r="K18" s="14" t="s">
        <v>24</v>
      </c>
      <c r="L18" s="13"/>
      <c r="M18" s="11"/>
      <c r="N18" s="13" t="s">
        <v>22</v>
      </c>
      <c r="O18" s="11"/>
      <c r="P18" s="13" t="s">
        <v>25</v>
      </c>
      <c r="Q18" s="11"/>
      <c r="R18" s="8" t="s">
        <v>26</v>
      </c>
      <c r="T18" s="7" t="s">
        <v>27</v>
      </c>
    </row>
    <row r="19" spans="1:20" ht="31.5" customHeight="1" x14ac:dyDescent="0.2">
      <c r="A19" s="9">
        <f>A18+1</f>
        <v>5</v>
      </c>
      <c r="B19" s="31" t="s">
        <v>28</v>
      </c>
      <c r="C19" s="38"/>
      <c r="D19" s="39"/>
      <c r="E19" s="59" t="s">
        <v>29</v>
      </c>
      <c r="F19" s="60"/>
      <c r="G19" s="15"/>
      <c r="H19" s="13"/>
      <c r="I19" s="13" t="s">
        <v>30</v>
      </c>
      <c r="J19" s="13"/>
      <c r="K19" s="13"/>
      <c r="L19" s="16" t="s">
        <v>31</v>
      </c>
      <c r="M19" s="13"/>
      <c r="N19" s="13"/>
      <c r="O19" s="13" t="s">
        <v>30</v>
      </c>
      <c r="P19" s="13"/>
      <c r="Q19" s="13"/>
      <c r="R19" s="17"/>
      <c r="T19" s="7" t="s">
        <v>27</v>
      </c>
    </row>
    <row r="20" spans="1:20" ht="31.5" customHeight="1" x14ac:dyDescent="0.2">
      <c r="A20" s="9">
        <f>A19+1</f>
        <v>6</v>
      </c>
      <c r="B20" s="31" t="s">
        <v>32</v>
      </c>
      <c r="C20" s="38"/>
      <c r="D20" s="39"/>
      <c r="E20" s="18"/>
      <c r="F20" s="16" t="s">
        <v>33</v>
      </c>
      <c r="G20" s="61" t="s">
        <v>34</v>
      </c>
      <c r="H20" s="61"/>
      <c r="I20" s="61"/>
      <c r="J20" s="61"/>
      <c r="K20" s="61"/>
      <c r="L20" s="13"/>
      <c r="M20" s="16" t="s">
        <v>35</v>
      </c>
      <c r="N20" s="66" t="s">
        <v>36</v>
      </c>
      <c r="O20" s="66"/>
      <c r="P20" s="66"/>
      <c r="Q20" s="66"/>
      <c r="R20" s="67"/>
    </row>
    <row r="21" spans="1:20" ht="31.5" customHeight="1" x14ac:dyDescent="0.2">
      <c r="A21" s="9">
        <f>A20+1</f>
        <v>7</v>
      </c>
      <c r="B21" s="37" t="s">
        <v>37</v>
      </c>
      <c r="C21" s="38"/>
      <c r="D21" s="39"/>
      <c r="E21" s="40"/>
      <c r="F21" s="41"/>
      <c r="G21" s="41"/>
      <c r="H21" s="13" t="s">
        <v>38</v>
      </c>
      <c r="J21" s="14"/>
      <c r="K21" s="14"/>
      <c r="L21" s="14"/>
      <c r="M21" s="14"/>
      <c r="N21" s="15"/>
      <c r="O21" s="15"/>
      <c r="P21" s="15"/>
      <c r="Q21" s="13"/>
      <c r="R21" s="17"/>
    </row>
    <row r="22" spans="1:20" ht="31.5" customHeight="1" x14ac:dyDescent="0.2">
      <c r="A22" s="9">
        <f>A21+1</f>
        <v>8</v>
      </c>
      <c r="B22" s="37" t="s">
        <v>39</v>
      </c>
      <c r="C22" s="38"/>
      <c r="D22" s="39"/>
      <c r="E22" s="42"/>
      <c r="F22" s="43"/>
      <c r="G22" s="43"/>
      <c r="H22" s="13" t="s">
        <v>40</v>
      </c>
      <c r="I22" s="19"/>
      <c r="J22" s="20"/>
      <c r="K22" s="20"/>
      <c r="L22" s="14"/>
      <c r="M22" s="21"/>
      <c r="N22" s="21"/>
      <c r="O22" s="21"/>
      <c r="P22" s="21"/>
      <c r="Q22" s="21"/>
      <c r="R22" s="17"/>
    </row>
    <row r="23" spans="1:20" ht="31.5" customHeight="1" x14ac:dyDescent="0.2">
      <c r="A23" s="44">
        <f>A22+1</f>
        <v>9</v>
      </c>
      <c r="B23" s="47" t="s">
        <v>41</v>
      </c>
      <c r="C23" s="48"/>
      <c r="D23" s="49"/>
      <c r="E23" s="47" t="s">
        <v>42</v>
      </c>
      <c r="F23" s="48"/>
      <c r="G23" s="48"/>
      <c r="H23" s="48"/>
      <c r="I23" s="49"/>
      <c r="J23" s="30" t="s">
        <v>43</v>
      </c>
      <c r="K23" s="30"/>
      <c r="L23" s="30"/>
      <c r="M23" s="30"/>
      <c r="N23" s="30"/>
      <c r="O23" s="30"/>
      <c r="P23" s="30"/>
      <c r="Q23" s="30"/>
      <c r="R23" s="30"/>
    </row>
    <row r="24" spans="1:20" ht="31.5" customHeight="1" x14ac:dyDescent="0.2">
      <c r="A24" s="45"/>
      <c r="B24" s="50"/>
      <c r="C24" s="51"/>
      <c r="D24" s="52"/>
      <c r="E24" s="53"/>
      <c r="F24" s="54"/>
      <c r="G24" s="54"/>
      <c r="H24" s="54"/>
      <c r="I24" s="55"/>
      <c r="J24" s="31" t="s">
        <v>44</v>
      </c>
      <c r="K24" s="32"/>
      <c r="L24" s="32"/>
      <c r="M24" s="32"/>
      <c r="N24" s="32"/>
      <c r="O24" s="31" t="s">
        <v>45</v>
      </c>
      <c r="P24" s="32"/>
      <c r="Q24" s="32"/>
      <c r="R24" s="33"/>
    </row>
    <row r="25" spans="1:20" ht="15" customHeight="1" x14ac:dyDescent="0.2">
      <c r="A25" s="45"/>
      <c r="B25" s="50"/>
      <c r="C25" s="51"/>
      <c r="D25" s="52"/>
      <c r="E25" s="62" t="s">
        <v>46</v>
      </c>
      <c r="F25" s="63"/>
      <c r="G25" s="63"/>
      <c r="H25" s="63"/>
      <c r="I25" s="64"/>
      <c r="J25" s="34" t="s">
        <v>46</v>
      </c>
      <c r="K25" s="65"/>
      <c r="L25" s="65"/>
      <c r="M25" s="65"/>
      <c r="N25" s="65"/>
      <c r="O25" s="34" t="s">
        <v>46</v>
      </c>
      <c r="P25" s="35"/>
      <c r="Q25" s="35"/>
      <c r="R25" s="36"/>
    </row>
    <row r="26" spans="1:20" ht="24" customHeight="1" x14ac:dyDescent="0.2">
      <c r="A26" s="46"/>
      <c r="B26" s="53"/>
      <c r="C26" s="54"/>
      <c r="D26" s="55"/>
      <c r="E26" s="56"/>
      <c r="F26" s="57"/>
      <c r="G26" s="57"/>
      <c r="H26" s="57"/>
      <c r="I26" s="58"/>
      <c r="J26" s="27"/>
      <c r="K26" s="28"/>
      <c r="L26" s="28"/>
      <c r="M26" s="28"/>
      <c r="N26" s="28"/>
      <c r="O26" s="27"/>
      <c r="P26" s="28"/>
      <c r="Q26" s="28"/>
      <c r="R26" s="29"/>
    </row>
    <row r="27" spans="1:20" s="24" customFormat="1" ht="20.25" customHeight="1" x14ac:dyDescent="0.45">
      <c r="A27" s="22" t="s">
        <v>49</v>
      </c>
      <c r="B27" s="23"/>
      <c r="C27" s="23"/>
      <c r="D27" s="23"/>
      <c r="E27" s="23"/>
      <c r="F27" s="23"/>
      <c r="G27" s="23"/>
      <c r="H27" s="23"/>
      <c r="I27" s="23"/>
      <c r="J27" s="23"/>
      <c r="K27" s="23"/>
      <c r="L27" s="23"/>
      <c r="M27" s="23"/>
      <c r="N27" s="23"/>
      <c r="O27" s="23"/>
      <c r="P27" s="23"/>
      <c r="Q27" s="23"/>
      <c r="R27" s="23"/>
    </row>
    <row r="28" spans="1:20" s="24" customFormat="1" ht="20.25" customHeight="1" x14ac:dyDescent="0.45">
      <c r="A28" s="25" t="s">
        <v>48</v>
      </c>
    </row>
    <row r="29" spans="1:20" ht="10.5" customHeight="1" x14ac:dyDescent="0.2">
      <c r="B29" s="26"/>
      <c r="C29" s="26"/>
      <c r="D29" s="26"/>
      <c r="F29" s="26"/>
      <c r="G29" s="26"/>
      <c r="H29" s="26"/>
      <c r="I29" s="26"/>
      <c r="J29" s="26"/>
    </row>
  </sheetData>
  <mergeCells count="59">
    <mergeCell ref="E9:F9"/>
    <mergeCell ref="G9:R9"/>
    <mergeCell ref="E10:F10"/>
    <mergeCell ref="A3:R3"/>
    <mergeCell ref="A5:A7"/>
    <mergeCell ref="B5:D7"/>
    <mergeCell ref="E5:F5"/>
    <mergeCell ref="G5:L5"/>
    <mergeCell ref="M5:N5"/>
    <mergeCell ref="O5:R5"/>
    <mergeCell ref="E6:F6"/>
    <mergeCell ref="G6:M6"/>
    <mergeCell ref="O6:R6"/>
    <mergeCell ref="E7:F7"/>
    <mergeCell ref="G7:M7"/>
    <mergeCell ref="O7:R7"/>
    <mergeCell ref="A16:A17"/>
    <mergeCell ref="B16:D17"/>
    <mergeCell ref="E16:R16"/>
    <mergeCell ref="E17:R17"/>
    <mergeCell ref="G10:R10"/>
    <mergeCell ref="E11:F11"/>
    <mergeCell ref="G11:L11"/>
    <mergeCell ref="M11:N11"/>
    <mergeCell ref="O11:R11"/>
    <mergeCell ref="E12:F13"/>
    <mergeCell ref="H12:R12"/>
    <mergeCell ref="G13:R13"/>
    <mergeCell ref="A8:A15"/>
    <mergeCell ref="B8:D15"/>
    <mergeCell ref="E8:F8"/>
    <mergeCell ref="G8:R8"/>
    <mergeCell ref="N20:R20"/>
    <mergeCell ref="E14:F14"/>
    <mergeCell ref="G14:M14"/>
    <mergeCell ref="O14:R14"/>
    <mergeCell ref="E15:F15"/>
    <mergeCell ref="G15:R15"/>
    <mergeCell ref="B18:D18"/>
    <mergeCell ref="B19:D19"/>
    <mergeCell ref="E19:F19"/>
    <mergeCell ref="B20:D20"/>
    <mergeCell ref="G20:K20"/>
    <mergeCell ref="B21:D21"/>
    <mergeCell ref="E21:G21"/>
    <mergeCell ref="B22:D22"/>
    <mergeCell ref="E22:G22"/>
    <mergeCell ref="A23:A26"/>
    <mergeCell ref="B23:D26"/>
    <mergeCell ref="E23:I24"/>
    <mergeCell ref="E26:I26"/>
    <mergeCell ref="E25:I25"/>
    <mergeCell ref="O26:R26"/>
    <mergeCell ref="J23:R23"/>
    <mergeCell ref="J24:N24"/>
    <mergeCell ref="O24:R24"/>
    <mergeCell ref="O25:R25"/>
    <mergeCell ref="J25:N25"/>
    <mergeCell ref="J26:N26"/>
  </mergeCells>
  <phoneticPr fontId="3"/>
  <printOptions horizontalCentered="1"/>
  <pageMargins left="0.62992125984251968" right="0.19685039370078741" top="0.39370078740157483" bottom="0.19685039370078741" header="0.51181102362204722" footer="0.35433070866141736"/>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様式1施設計画　募集用</vt:lpstr>
      <vt:lpstr>'様式1施設計画　募集用'!Print_Area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杉本 拓生</dc:creator>
  <cp:lastModifiedBy>杉本 拓生</cp:lastModifiedBy>
  <dcterms:created xsi:type="dcterms:W3CDTF">2024-06-05T06:57:01Z</dcterms:created>
  <dcterms:modified xsi:type="dcterms:W3CDTF">2024-07-23T07:31:06Z</dcterms:modified>
</cp:coreProperties>
</file>