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776C2812-2CE3-46D2-BE1D-A618C8673212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月!$B$65:$AU$106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<sst xmlns="http://schemas.openxmlformats.org/spreadsheetml/2006/main" count="324" uniqueCount="58">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</sst>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2"/>
  <sheetViews>
    <sheetView showGridLines="0" tabSelected="1" zoomScaleNormal="100" zoomScaleSheetLayoutView="110" workbookViewId="0">
      <pane ySplit="8" topLeftCell="A86" activePane="bottomLeft" state="frozen"/>
      <selection pane="bottomLeft" activeCell="AV108" sqref="AV108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2.90625" style="1" customWidth="1"/>
    <col min="6" max="7" width="11.6328125" style="1" hidden="1" customWidth="1"/>
    <col min="8" max="8" width="11.453125" style="58" customWidth="1"/>
    <col min="9" max="10" width="9.6328125" style="1" hidden="1" customWidth="1"/>
    <col min="11" max="11" width="10.36328125" style="58" hidden="1" customWidth="1"/>
    <col min="12" max="14" width="8.6328125" style="58" hidden="1" customWidth="1"/>
    <col min="15" max="15" width="12.1796875" style="58" customWidth="1"/>
    <col min="16" max="17" width="9.6328125" style="1" hidden="1" customWidth="1"/>
    <col min="18" max="18" width="11.36328125" style="58" hidden="1" customWidth="1"/>
    <col min="19" max="20" width="8.6328125" style="60" hidden="1" customWidth="1"/>
    <col min="21" max="21" width="10.08984375" style="58" hidden="1" customWidth="1"/>
    <col min="22" max="22" width="11.453125" style="58" customWidth="1"/>
    <col min="23" max="24" width="9.6328125" style="1" hidden="1" customWidth="1"/>
    <col min="25" max="25" width="11.08984375" style="58" customWidth="1"/>
    <col min="26" max="27" width="9.6328125" style="1" hidden="1" customWidth="1"/>
    <col min="28" max="28" width="11.08984375" style="1" customWidth="1"/>
    <col min="29" max="30" width="8.6328125" style="1" hidden="1" customWidth="1"/>
    <col min="31" max="31" width="10.08984375" style="58" customWidth="1"/>
    <col min="32" max="33" width="8.6328125" style="1" hidden="1" customWidth="1"/>
    <col min="34" max="34" width="10.1796875" style="1" customWidth="1"/>
    <col min="35" max="35" width="9.453125" style="58" customWidth="1"/>
    <col min="36" max="37" width="8.6328125" style="1" hidden="1" customWidth="1"/>
    <col min="38" max="38" width="10" style="1" customWidth="1"/>
    <col min="39" max="39" width="8.6328125" style="1" hidden="1" customWidth="1"/>
    <col min="40" max="40" width="2.453125" style="1" hidden="1" customWidth="1"/>
    <col min="41" max="41" width="8.90625" style="1" customWidth="1"/>
    <col min="42" max="43" width="8.6328125" style="1" hidden="1" customWidth="1"/>
    <col min="44" max="44" width="9.453125" style="1" customWidth="1"/>
    <col min="45" max="46" width="8.6328125" style="1" hidden="1" customWidth="1"/>
    <col min="47" max="47" width="9.36328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4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62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5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5" t="s">
        <v>30</v>
      </c>
      <c r="AP7" s="22"/>
      <c r="AQ7" s="2"/>
      <c r="AR7" s="157" t="s">
        <v>31</v>
      </c>
      <c r="AS7" s="100"/>
      <c r="AT7" s="101"/>
      <c r="AU7" s="159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5"/>
      <c r="F8" s="102"/>
      <c r="G8" s="84"/>
      <c r="H8" s="30"/>
      <c r="I8" s="103"/>
      <c r="J8" s="103"/>
      <c r="K8" s="104"/>
      <c r="L8" s="103"/>
      <c r="M8" s="103"/>
      <c r="N8" s="103"/>
      <c r="O8" s="163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56"/>
      <c r="Z8" s="96"/>
      <c r="AA8" s="97"/>
      <c r="AB8" s="161"/>
      <c r="AC8" s="108"/>
      <c r="AD8" s="109"/>
      <c r="AE8" s="161"/>
      <c r="AF8" s="110"/>
      <c r="AG8" s="111"/>
      <c r="AH8" s="158"/>
      <c r="AI8" s="112"/>
      <c r="AJ8" s="103"/>
      <c r="AK8" s="103"/>
      <c r="AL8" s="158"/>
      <c r="AM8" s="103"/>
      <c r="AN8" s="103"/>
      <c r="AO8" s="156"/>
      <c r="AP8" s="110"/>
      <c r="AQ8" s="109"/>
      <c r="AR8" s="158"/>
      <c r="AS8" s="103"/>
      <c r="AT8" s="103"/>
      <c r="AU8" s="160"/>
    </row>
    <row r="9" spans="1:47" s="24" customFormat="1" ht="10.25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49999999999999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49999999999999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5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75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5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5.5" customHeight="1" thickBot="1" x14ac:dyDescent="0.25">
      <c r="A104" s="141">
        <v>2025</v>
      </c>
      <c r="B104" s="49" t="s">
        <v>6</v>
      </c>
      <c r="C104" s="50">
        <v>7</v>
      </c>
      <c r="D104" s="51">
        <v>2</v>
      </c>
      <c r="E104" s="53">
        <v>278451</v>
      </c>
      <c r="F104" s="150"/>
      <c r="G104" s="150"/>
      <c r="H104" s="145">
        <v>269334</v>
      </c>
      <c r="I104" s="150"/>
      <c r="J104" s="150"/>
      <c r="K104" s="150"/>
      <c r="L104" s="150"/>
      <c r="M104" s="150"/>
      <c r="N104" s="150"/>
      <c r="O104" s="145">
        <v>137087</v>
      </c>
      <c r="P104" s="150"/>
      <c r="Q104" s="150"/>
      <c r="R104" s="150"/>
      <c r="S104" s="150"/>
      <c r="T104" s="150"/>
      <c r="U104" s="150"/>
      <c r="V104" s="145">
        <v>64619</v>
      </c>
      <c r="W104" s="150"/>
      <c r="X104" s="150"/>
      <c r="Y104" s="145">
        <v>15303</v>
      </c>
      <c r="Z104" s="150"/>
      <c r="AA104" s="150"/>
      <c r="AB104" s="145">
        <v>43960</v>
      </c>
      <c r="AC104" s="150"/>
      <c r="AD104" s="150"/>
      <c r="AE104" s="145">
        <v>7980</v>
      </c>
      <c r="AF104" s="150"/>
      <c r="AG104" s="150"/>
      <c r="AH104" s="145">
        <v>385</v>
      </c>
      <c r="AI104" s="54">
        <v>9117</v>
      </c>
      <c r="AJ104" s="150"/>
      <c r="AK104" s="150"/>
      <c r="AL104" s="145">
        <v>7753</v>
      </c>
      <c r="AM104" s="150"/>
      <c r="AN104" s="150"/>
      <c r="AO104" s="145">
        <v>1364</v>
      </c>
      <c r="AP104" s="150"/>
      <c r="AQ104" s="150"/>
      <c r="AR104" s="145">
        <v>0</v>
      </c>
      <c r="AS104" s="150"/>
      <c r="AT104" s="150"/>
      <c r="AU104" s="151">
        <v>0</v>
      </c>
    </row>
    <row r="105" spans="1:47" ht="15" customHeight="1" x14ac:dyDescent="0.2">
      <c r="B105" s="148" t="s">
        <v>56</v>
      </c>
      <c r="C105" s="2"/>
      <c r="F105" s="2"/>
      <c r="G105" s="2"/>
      <c r="H105" s="5"/>
      <c r="I105" s="2"/>
      <c r="J105" s="2"/>
      <c r="K105" s="5"/>
      <c r="L105" s="5"/>
      <c r="M105" s="5"/>
      <c r="N105" s="5"/>
      <c r="O105" s="5"/>
      <c r="P105" s="2"/>
      <c r="Q105" s="2"/>
      <c r="R105" s="5"/>
      <c r="S105" s="61"/>
      <c r="T105" s="61"/>
      <c r="U105" s="5"/>
      <c r="V105" s="5"/>
      <c r="AB105" s="58"/>
      <c r="AC105" s="2"/>
      <c r="AE105" s="5"/>
      <c r="AF105" s="59"/>
      <c r="AG105" s="59"/>
      <c r="AJ105" s="2"/>
      <c r="AK105" s="2"/>
      <c r="AL105" s="2"/>
      <c r="AM105" s="59"/>
      <c r="AN105" s="59"/>
      <c r="AO105" s="58"/>
      <c r="AP105" s="59"/>
      <c r="AQ105" s="59"/>
      <c r="AR105" s="58"/>
      <c r="AS105" s="59"/>
      <c r="AT105" s="59"/>
      <c r="AU105" s="147" t="s">
        <v>40</v>
      </c>
    </row>
    <row r="106" spans="1:47" ht="15" customHeight="1" x14ac:dyDescent="0.2">
      <c r="B106" s="149" t="s">
        <v>57</v>
      </c>
      <c r="D106" s="2"/>
      <c r="F106" s="59"/>
      <c r="G106" s="59"/>
      <c r="I106" s="59"/>
      <c r="J106" s="59"/>
      <c r="P106" s="59"/>
      <c r="Q106" s="59"/>
      <c r="W106" s="59"/>
      <c r="X106" s="59"/>
      <c r="Z106" s="2"/>
      <c r="AA106" s="2"/>
      <c r="AB106" s="2"/>
      <c r="AC106" s="59"/>
      <c r="AD106" s="59"/>
      <c r="AF106" s="59"/>
      <c r="AG106" s="59"/>
      <c r="AH106" s="58"/>
      <c r="AJ106" s="2"/>
      <c r="AK106" s="2"/>
      <c r="AL106" s="2"/>
      <c r="AM106" s="59"/>
      <c r="AN106" s="59"/>
      <c r="AO106" s="58"/>
      <c r="AP106" s="59"/>
      <c r="AQ106" s="59"/>
      <c r="AR106" s="58"/>
      <c r="AS106" s="59"/>
      <c r="AT106" s="59"/>
      <c r="AU106" s="58"/>
    </row>
    <row r="107" spans="1:47" ht="13.5" customHeight="1" x14ac:dyDescent="0.2">
      <c r="D107" s="2"/>
      <c r="F107" s="59"/>
      <c r="G107" s="59"/>
      <c r="I107" s="59"/>
      <c r="J107" s="59"/>
      <c r="P107" s="59"/>
      <c r="Q107" s="59"/>
      <c r="W107" s="59"/>
      <c r="X107" s="59"/>
      <c r="Z107" s="2"/>
      <c r="AA107" s="2"/>
      <c r="AB107" s="2"/>
      <c r="AC107" s="59"/>
      <c r="AD107" s="59"/>
      <c r="AF107" s="59"/>
      <c r="AG107" s="59"/>
      <c r="AH107" s="58"/>
    </row>
    <row r="108" spans="1:47" x14ac:dyDescent="0.2">
      <c r="E108" s="2"/>
    </row>
    <row r="109" spans="1:47" x14ac:dyDescent="0.2">
      <c r="D109"/>
      <c r="E109"/>
      <c r="F109"/>
      <c r="G109"/>
      <c r="H109"/>
      <c r="I109"/>
      <c r="J109"/>
      <c r="K109"/>
      <c r="L109"/>
      <c r="M109"/>
      <c r="N109"/>
      <c r="O109"/>
      <c r="AI109" s="2"/>
      <c r="AM109" s="59"/>
      <c r="AN109" s="59"/>
      <c r="AO109" s="2"/>
      <c r="AP109" s="59"/>
      <c r="AQ109" s="59"/>
      <c r="AR109" s="2"/>
      <c r="AS109" s="59"/>
      <c r="AT109" s="59"/>
      <c r="AU109" s="2"/>
    </row>
    <row r="110" spans="1:47" x14ac:dyDescent="0.2">
      <c r="D110"/>
      <c r="E110"/>
      <c r="F110"/>
      <c r="G110"/>
      <c r="H110"/>
      <c r="I110"/>
      <c r="J110"/>
      <c r="K110"/>
      <c r="L110"/>
      <c r="M110"/>
      <c r="N110"/>
      <c r="O110"/>
    </row>
    <row r="111" spans="1:47" x14ac:dyDescent="0.2">
      <c r="D111"/>
      <c r="E111"/>
      <c r="F111"/>
      <c r="G111"/>
      <c r="H111"/>
      <c r="I111"/>
      <c r="J111"/>
      <c r="K111"/>
      <c r="L111"/>
      <c r="M111"/>
      <c r="N111"/>
      <c r="O111"/>
    </row>
    <row r="112" spans="1:47" x14ac:dyDescent="0.2">
      <c r="D112"/>
      <c r="E112"/>
      <c r="F112"/>
      <c r="G112"/>
      <c r="H112"/>
      <c r="I112"/>
      <c r="J112"/>
      <c r="K112"/>
      <c r="L112"/>
      <c r="M112"/>
      <c r="N112"/>
      <c r="O112"/>
    </row>
  </sheetData>
  <mergeCells count="11">
    <mergeCell ref="O7:O8"/>
    <mergeCell ref="V7:V8"/>
    <mergeCell ref="Y7:Y8"/>
    <mergeCell ref="E7:E8"/>
    <mergeCell ref="AL7:AL8"/>
    <mergeCell ref="AO7:AO8"/>
    <mergeCell ref="AR7:AR8"/>
    <mergeCell ref="AU7:AU8"/>
    <mergeCell ref="AB7:AB8"/>
    <mergeCell ref="AE7:AE8"/>
    <mergeCell ref="AH7:AH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G69" sqref="G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6.453125" style="1" customWidth="1"/>
    <col min="7" max="7" width="12.90625" style="1" customWidth="1"/>
    <col min="8" max="14" width="13.36328125" style="58" customWidth="1"/>
    <col min="15" max="19" width="10.36328125" style="58" customWidth="1"/>
    <col min="20" max="20" width="6.90625" style="1" customWidth="1"/>
    <col min="21" max="21" width="6.453125" style="1" bestFit="1" customWidth="1"/>
    <col min="22" max="22" width="1.4531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49999999999999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49999999999999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49999999999999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49999999999999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2025-03-27T04:56:47Z</cp:lastPrinted>
  <dcterms:created xsi:type="dcterms:W3CDTF">1999-09-16T08:13:26Z</dcterms:created>
  <dcterms:modified xsi:type="dcterms:W3CDTF">2025-04-28T02:33:36Z</dcterms:modified>
</cp:coreProperties>
</file>