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128112F6-E5ED-4300-9F29-45FEC2C567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月!$B$318:$U$370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<sst xmlns="http://schemas.openxmlformats.org/spreadsheetml/2006/main" count="503" uniqueCount="41">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</sst>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0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180" fontId="2" fillId="0" borderId="3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80" fontId="2" fillId="0" borderId="26" xfId="0" applyNumberFormat="1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70"/>
  <sheetViews>
    <sheetView showGridLines="0" tabSelected="1" zoomScaleNormal="100" zoomScaleSheetLayoutView="100" workbookViewId="0">
      <pane ySplit="9" topLeftCell="A363" activePane="bottomLeft" state="frozen"/>
      <selection pane="bottomLeft" activeCell="Q367" sqref="Q367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6" t="s">
        <v>3</v>
      </c>
      <c r="G9" s="77" t="s">
        <v>2</v>
      </c>
      <c r="H9" s="78" t="s">
        <v>3</v>
      </c>
      <c r="I9" s="78" t="s">
        <v>2</v>
      </c>
      <c r="J9" s="78" t="s">
        <v>3</v>
      </c>
      <c r="K9" s="78" t="s">
        <v>2</v>
      </c>
      <c r="L9" s="78" t="s">
        <v>3</v>
      </c>
      <c r="M9" s="78" t="s">
        <v>2</v>
      </c>
      <c r="N9" s="78" t="s">
        <v>3</v>
      </c>
      <c r="O9" s="78" t="s">
        <v>2</v>
      </c>
      <c r="P9" s="78" t="s">
        <v>3</v>
      </c>
      <c r="Q9" s="78" t="s">
        <v>2</v>
      </c>
      <c r="R9" s="78" t="s">
        <v>3</v>
      </c>
      <c r="S9" s="79" t="s">
        <v>2</v>
      </c>
      <c r="T9" s="78" t="s">
        <v>3</v>
      </c>
      <c r="U9" s="80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-H1807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4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x14ac:dyDescent="0.2">
      <c r="A362" s="7">
        <v>2025</v>
      </c>
      <c r="B362" s="29" t="s">
        <v>19</v>
      </c>
      <c r="C362" s="31">
        <v>7</v>
      </c>
      <c r="D362" s="32">
        <v>7</v>
      </c>
      <c r="E362" s="7"/>
      <c r="F362" s="57">
        <v>3</v>
      </c>
      <c r="G362" s="62">
        <v>1356</v>
      </c>
      <c r="H362" s="67">
        <v>1</v>
      </c>
      <c r="I362" s="67">
        <v>263</v>
      </c>
      <c r="J362" s="67">
        <v>1</v>
      </c>
      <c r="K362" s="67">
        <v>298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1</v>
      </c>
      <c r="S362" s="67">
        <v>795</v>
      </c>
      <c r="T362" s="69">
        <v>0</v>
      </c>
      <c r="U362" s="71">
        <v>0</v>
      </c>
    </row>
    <row r="363" spans="1:21" ht="14.5" customHeight="1" x14ac:dyDescent="0.2">
      <c r="A363" s="7">
        <v>2025</v>
      </c>
      <c r="B363" s="29" t="s">
        <v>19</v>
      </c>
      <c r="C363" s="31">
        <v>7</v>
      </c>
      <c r="D363" s="32">
        <v>8</v>
      </c>
      <c r="E363" s="7"/>
      <c r="F363" s="57">
        <v>6</v>
      </c>
      <c r="G363" s="62">
        <v>395</v>
      </c>
      <c r="H363" s="67">
        <v>1</v>
      </c>
      <c r="I363" s="67">
        <v>30</v>
      </c>
      <c r="J363" s="67">
        <v>0</v>
      </c>
      <c r="K363" s="67">
        <v>0</v>
      </c>
      <c r="L363" s="67">
        <v>2</v>
      </c>
      <c r="M363" s="67">
        <v>127</v>
      </c>
      <c r="N363" s="67">
        <v>1</v>
      </c>
      <c r="O363" s="67">
        <v>87</v>
      </c>
      <c r="P363" s="67">
        <v>0</v>
      </c>
      <c r="Q363" s="67">
        <v>0</v>
      </c>
      <c r="R363" s="67">
        <v>1</v>
      </c>
      <c r="S363" s="67">
        <v>138</v>
      </c>
      <c r="T363" s="69">
        <v>1</v>
      </c>
      <c r="U363" s="71">
        <v>13</v>
      </c>
    </row>
    <row r="364" spans="1:21" ht="14.5" customHeight="1" x14ac:dyDescent="0.2">
      <c r="A364" s="7">
        <v>2025</v>
      </c>
      <c r="B364" s="29" t="s">
        <v>19</v>
      </c>
      <c r="C364" s="31">
        <v>7</v>
      </c>
      <c r="D364" s="32">
        <v>9</v>
      </c>
      <c r="E364" s="7"/>
      <c r="F364" s="57">
        <v>3</v>
      </c>
      <c r="G364" s="62">
        <v>257</v>
      </c>
      <c r="H364" s="67">
        <v>1</v>
      </c>
      <c r="I364" s="67">
        <v>18</v>
      </c>
      <c r="J364" s="67">
        <v>0</v>
      </c>
      <c r="K364" s="67">
        <v>0</v>
      </c>
      <c r="L364" s="67">
        <v>2</v>
      </c>
      <c r="M364" s="67">
        <v>239</v>
      </c>
      <c r="N364" s="67">
        <v>0</v>
      </c>
      <c r="O364" s="67">
        <v>0</v>
      </c>
      <c r="P364" s="67">
        <v>0</v>
      </c>
      <c r="Q364" s="67">
        <v>0</v>
      </c>
      <c r="R364" s="67">
        <v>0</v>
      </c>
      <c r="S364" s="67">
        <v>0</v>
      </c>
      <c r="T364" s="69">
        <v>0</v>
      </c>
      <c r="U364" s="71">
        <v>0</v>
      </c>
    </row>
    <row r="365" spans="1:21" ht="14.5" customHeight="1" x14ac:dyDescent="0.2">
      <c r="A365" s="7">
        <v>2025</v>
      </c>
      <c r="B365" s="29" t="s">
        <v>19</v>
      </c>
      <c r="C365" s="31">
        <v>7</v>
      </c>
      <c r="D365" s="32">
        <v>10</v>
      </c>
      <c r="E365" s="7"/>
      <c r="F365" s="57">
        <v>7</v>
      </c>
      <c r="G365" s="62">
        <v>673</v>
      </c>
      <c r="H365" s="67">
        <v>2</v>
      </c>
      <c r="I365" s="67">
        <v>155</v>
      </c>
      <c r="J365" s="67">
        <v>1</v>
      </c>
      <c r="K365" s="67">
        <v>373</v>
      </c>
      <c r="L365" s="67">
        <v>0</v>
      </c>
      <c r="M365" s="67">
        <v>0</v>
      </c>
      <c r="N365" s="67">
        <v>1</v>
      </c>
      <c r="O365" s="67">
        <v>46</v>
      </c>
      <c r="P365" s="67">
        <v>0</v>
      </c>
      <c r="Q365" s="67">
        <v>0</v>
      </c>
      <c r="R365" s="67">
        <v>0</v>
      </c>
      <c r="S365" s="67">
        <v>0</v>
      </c>
      <c r="T365" s="69">
        <v>3</v>
      </c>
      <c r="U365" s="71">
        <v>99</v>
      </c>
    </row>
    <row r="366" spans="1:21" ht="14.5" customHeight="1" x14ac:dyDescent="0.2">
      <c r="A366" s="7">
        <v>2025</v>
      </c>
      <c r="B366" s="29" t="s">
        <v>19</v>
      </c>
      <c r="C366" s="94">
        <v>7</v>
      </c>
      <c r="D366" s="95">
        <v>11</v>
      </c>
      <c r="E366" s="93"/>
      <c r="F366" s="57">
        <v>3</v>
      </c>
      <c r="G366" s="62">
        <v>514</v>
      </c>
      <c r="H366" s="67">
        <v>0</v>
      </c>
      <c r="I366" s="67">
        <v>0</v>
      </c>
      <c r="J366" s="67">
        <v>0</v>
      </c>
      <c r="K366" s="67">
        <v>0</v>
      </c>
      <c r="L366" s="67">
        <v>2</v>
      </c>
      <c r="M366" s="67">
        <v>467</v>
      </c>
      <c r="N366" s="67">
        <v>1</v>
      </c>
      <c r="O366" s="67">
        <v>47</v>
      </c>
      <c r="P366" s="67">
        <v>0</v>
      </c>
      <c r="Q366" s="67">
        <v>0</v>
      </c>
      <c r="R366" s="67">
        <v>0</v>
      </c>
      <c r="S366" s="67">
        <v>0</v>
      </c>
      <c r="T366" s="69">
        <v>0</v>
      </c>
      <c r="U366" s="68">
        <v>0</v>
      </c>
    </row>
    <row r="367" spans="1:21" ht="14.5" customHeight="1" thickBot="1" x14ac:dyDescent="0.25">
      <c r="A367" s="7">
        <v>2025</v>
      </c>
      <c r="B367" s="53" t="s">
        <v>19</v>
      </c>
      <c r="C367" s="54">
        <v>7</v>
      </c>
      <c r="D367" s="55">
        <v>12</v>
      </c>
      <c r="E367" s="56"/>
      <c r="F367" s="81">
        <v>4</v>
      </c>
      <c r="G367" s="82">
        <v>195</v>
      </c>
      <c r="H367" s="83">
        <v>1</v>
      </c>
      <c r="I367" s="83">
        <v>13</v>
      </c>
      <c r="J367" s="83">
        <v>0</v>
      </c>
      <c r="K367" s="83">
        <v>0</v>
      </c>
      <c r="L367" s="83">
        <v>1</v>
      </c>
      <c r="M367" s="83">
        <v>65</v>
      </c>
      <c r="N367" s="83">
        <v>0</v>
      </c>
      <c r="O367" s="83">
        <v>0</v>
      </c>
      <c r="P367" s="83">
        <v>0</v>
      </c>
      <c r="Q367" s="83">
        <v>0</v>
      </c>
      <c r="R367" s="83">
        <v>0</v>
      </c>
      <c r="S367" s="83">
        <v>0</v>
      </c>
      <c r="T367" s="72">
        <v>2</v>
      </c>
      <c r="U367" s="85">
        <v>117</v>
      </c>
    </row>
    <row r="368" spans="1:21" ht="15" customHeight="1" x14ac:dyDescent="0.2">
      <c r="B368" s="75" t="s">
        <v>39</v>
      </c>
      <c r="K368" s="2"/>
      <c r="L368" s="16"/>
      <c r="N368" s="16"/>
      <c r="U368" s="52" t="s">
        <v>4</v>
      </c>
    </row>
    <row r="370" spans="6:21" x14ac:dyDescent="0.2"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2026-02-24T04:28:58Z</dcterms:modified>
</cp:coreProperties>
</file>