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15.65.146\海外誘致担当\00 総括\15 ＳＮＳ(Facebook)\R7\01 予算執行伺～契約\01 公告伺\"/>
    </mc:Choice>
  </mc:AlternateContent>
  <xr:revisionPtr revIDLastSave="0" documentId="13_ncr:1_{F7D38E8F-84FF-43D0-BA3B-C29177544C2C}" xr6:coauthVersionLast="47" xr6:coauthVersionMax="47" xr10:uidLastSave="{00000000-0000-0000-0000-000000000000}"/>
  <bookViews>
    <workbookView xWindow="-108" yWindow="-108" windowWidth="23256" windowHeight="12576" tabRatio="1000" firstSheet="1" activeTab="6" xr2:uid="{00000000-000D-0000-FFFF-FFFF00000000}"/>
  </bookViews>
  <sheets>
    <sheet name="（様式１）参加表明書" sheetId="15" r:id="rId1"/>
    <sheet name="（様式２）質問票" sheetId="9" r:id="rId2"/>
    <sheet name="（様式３）参加申込書" sheetId="4" r:id="rId3"/>
    <sheet name="（様式４）事業者概要書" sheetId="5" r:id="rId4"/>
    <sheet name="（様式５）類似業務受注実績　" sheetId="16" r:id="rId5"/>
    <sheet name="【記載例】（様式５）類似業務受注実績" sheetId="17" r:id="rId6"/>
    <sheet name="（様式６）実施体制" sheetId="7" r:id="rId7"/>
    <sheet name="（様式７）誓約書" sheetId="19" r:id="rId8"/>
  </sheets>
  <definedNames>
    <definedName name="_xlnm._FilterDatabase" localSheetId="4" hidden="1">'（様式５）類似業務受注実績　'!#REF!</definedName>
    <definedName name="_xlnm._FilterDatabase" localSheetId="5" hidden="1">'【記載例】（様式５）類似業務受注実績'!#REF!</definedName>
    <definedName name="_xlnm.Print_Area" localSheetId="0">'（様式１）参加表明書'!$A$1:$K$28</definedName>
    <definedName name="_xlnm.Print_Area" localSheetId="1">'（様式２）質問票'!$A$1:$L$24</definedName>
    <definedName name="_xlnm.Print_Area" localSheetId="2">'（様式３）参加申込書'!$A$1:$J$27</definedName>
    <definedName name="_xlnm.Print_Area" localSheetId="3">'（様式４）事業者概要書'!$A$1:$H$26</definedName>
    <definedName name="_xlnm.Print_Area" localSheetId="4">'（様式５）類似業務受注実績　'!$A$1:$J$86</definedName>
    <definedName name="_xlnm.Print_Area" localSheetId="6">'（様式６）実施体制'!$A$1:$H$36</definedName>
    <definedName name="_xlnm.Print_Area" localSheetId="7">'（様式７）誓約書'!$A$1:$J$15</definedName>
    <definedName name="_xlnm.Print_Area" localSheetId="5">'【記載例】（様式５）類似業務受注実績'!$A$1:$J$86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<sst xmlns="http://schemas.openxmlformats.org/spreadsheetml/2006/main" count="318" uniqueCount="140">
  <si>
    <t>連絡先</t>
    <rPh sb="0" eb="3">
      <t>レンラクサキ</t>
    </rPh>
    <phoneticPr fontId="2"/>
  </si>
  <si>
    <t>担当者</t>
    <rPh sb="0" eb="3">
      <t>タントウシャ</t>
    </rPh>
    <phoneticPr fontId="2"/>
  </si>
  <si>
    <t>氏名</t>
    <rPh sb="0" eb="2">
      <t>シメイ</t>
    </rPh>
    <phoneticPr fontId="2"/>
  </si>
  <si>
    <t>電子メール</t>
    <rPh sb="0" eb="2">
      <t>デンシ</t>
    </rPh>
    <phoneticPr fontId="2"/>
  </si>
  <si>
    <t>添付書類</t>
    <rPh sb="0" eb="2">
      <t>テンプ</t>
    </rPh>
    <rPh sb="2" eb="4">
      <t>ショルイ</t>
    </rPh>
    <phoneticPr fontId="2"/>
  </si>
  <si>
    <t>法 人 名</t>
    <rPh sb="0" eb="1">
      <t>ホウ</t>
    </rPh>
    <rPh sb="2" eb="3">
      <t>ジン</t>
    </rPh>
    <rPh sb="4" eb="5">
      <t>メイ</t>
    </rPh>
    <phoneticPr fontId="2"/>
  </si>
  <si>
    <t>所 在 地</t>
    <rPh sb="0" eb="1">
      <t>トコロ</t>
    </rPh>
    <rPh sb="2" eb="3">
      <t>ザイ</t>
    </rPh>
    <rPh sb="4" eb="5">
      <t>チ</t>
    </rPh>
    <phoneticPr fontId="2"/>
  </si>
  <si>
    <t>代表者名　　　</t>
    <rPh sb="0" eb="3">
      <t>ダイヒョウシャ</t>
    </rPh>
    <rPh sb="3" eb="4">
      <t>メイ</t>
    </rPh>
    <phoneticPr fontId="2"/>
  </si>
  <si>
    <t>名称等</t>
    <rPh sb="0" eb="2">
      <t>メイショウ</t>
    </rPh>
    <rPh sb="2" eb="3">
      <t>トウ</t>
    </rPh>
    <phoneticPr fontId="2"/>
  </si>
  <si>
    <t>法人名</t>
    <rPh sb="0" eb="2">
      <t>ホウジン</t>
    </rPh>
    <rPh sb="2" eb="3">
      <t>メイ</t>
    </rPh>
    <phoneticPr fontId="2"/>
  </si>
  <si>
    <t>代表者名</t>
    <rPh sb="0" eb="3">
      <t>ダイヒョウシャ</t>
    </rPh>
    <rPh sb="3" eb="4">
      <t>メイ</t>
    </rPh>
    <phoneticPr fontId="2"/>
  </si>
  <si>
    <t>所在地　　　　〒</t>
    <rPh sb="0" eb="3">
      <t>ショザイチ</t>
    </rPh>
    <phoneticPr fontId="2"/>
  </si>
  <si>
    <t>連絡責任者職氏名</t>
    <rPh sb="0" eb="2">
      <t>レンラク</t>
    </rPh>
    <rPh sb="2" eb="5">
      <t>セキニンシャ</t>
    </rPh>
    <rPh sb="5" eb="6">
      <t>ショク</t>
    </rPh>
    <rPh sb="6" eb="8">
      <t>シメイ</t>
    </rPh>
    <phoneticPr fontId="2"/>
  </si>
  <si>
    <t>FAX</t>
    <phoneticPr fontId="2"/>
  </si>
  <si>
    <t>設立年月</t>
    <rPh sb="0" eb="2">
      <t>セツリツ</t>
    </rPh>
    <rPh sb="2" eb="4">
      <t>ネンゲツ</t>
    </rPh>
    <phoneticPr fontId="2"/>
  </si>
  <si>
    <t>資本金</t>
    <rPh sb="0" eb="3">
      <t>シホンキン</t>
    </rPh>
    <phoneticPr fontId="2"/>
  </si>
  <si>
    <t>万円</t>
    <rPh sb="0" eb="2">
      <t>マンエン</t>
    </rPh>
    <phoneticPr fontId="2"/>
  </si>
  <si>
    <t>従業員</t>
    <rPh sb="0" eb="3">
      <t>ジュウギョウイン</t>
    </rPh>
    <phoneticPr fontId="2"/>
  </si>
  <si>
    <t>人</t>
    <rPh sb="0" eb="1">
      <t>ニン</t>
    </rPh>
    <phoneticPr fontId="2"/>
  </si>
  <si>
    <t>主たる業務</t>
    <rPh sb="0" eb="1">
      <t>シュ</t>
    </rPh>
    <rPh sb="3" eb="5">
      <t>ギョウム</t>
    </rPh>
    <phoneticPr fontId="2"/>
  </si>
  <si>
    <t>本業務の受注体制</t>
    <rPh sb="0" eb="1">
      <t>ホン</t>
    </rPh>
    <rPh sb="1" eb="3">
      <t>ギョウム</t>
    </rPh>
    <rPh sb="4" eb="6">
      <t>ジュチュウ</t>
    </rPh>
    <rPh sb="6" eb="8">
      <t>タイセイ</t>
    </rPh>
    <phoneticPr fontId="2"/>
  </si>
  <si>
    <t>■委託業務実施に予定する作業人員</t>
    <rPh sb="1" eb="3">
      <t>イタク</t>
    </rPh>
    <rPh sb="3" eb="5">
      <t>ギョウム</t>
    </rPh>
    <rPh sb="5" eb="7">
      <t>ジッシ</t>
    </rPh>
    <rPh sb="8" eb="10">
      <t>ヨテイ</t>
    </rPh>
    <rPh sb="12" eb="14">
      <t>サギョウ</t>
    </rPh>
    <rPh sb="14" eb="16">
      <t>ジンイン</t>
    </rPh>
    <phoneticPr fontId="2"/>
  </si>
  <si>
    <t>備考</t>
    <rPh sb="0" eb="2">
      <t>ビコウ</t>
    </rPh>
    <phoneticPr fontId="2"/>
  </si>
  <si>
    <t>総括責任者・担当者</t>
    <rPh sb="0" eb="2">
      <t>ソウカツ</t>
    </rPh>
    <rPh sb="2" eb="5">
      <t>セキニンシャ</t>
    </rPh>
    <rPh sb="6" eb="9">
      <t>タントウシャ</t>
    </rPh>
    <phoneticPr fontId="2"/>
  </si>
  <si>
    <t>分担
氏名　実務経験年数　年齢
保有資格</t>
    <rPh sb="0" eb="2">
      <t>ブンタン</t>
    </rPh>
    <rPh sb="3" eb="5">
      <t>シメイ</t>
    </rPh>
    <rPh sb="6" eb="8">
      <t>ジツム</t>
    </rPh>
    <rPh sb="8" eb="10">
      <t>ケイケン</t>
    </rPh>
    <rPh sb="10" eb="12">
      <t>ネンスウ</t>
    </rPh>
    <rPh sb="13" eb="15">
      <t>ネンレイ</t>
    </rPh>
    <rPh sb="16" eb="18">
      <t>ホユウ</t>
    </rPh>
    <rPh sb="18" eb="20">
      <t>シカク</t>
    </rPh>
    <phoneticPr fontId="2"/>
  </si>
  <si>
    <t>担当する業務</t>
    <rPh sb="0" eb="2">
      <t>タントウ</t>
    </rPh>
    <rPh sb="4" eb="6">
      <t>ギョウム</t>
    </rPh>
    <phoneticPr fontId="2"/>
  </si>
  <si>
    <t>業務実績</t>
    <rPh sb="0" eb="2">
      <t>ギョウム</t>
    </rPh>
    <rPh sb="2" eb="4">
      <t>ジッセキ</t>
    </rPh>
    <phoneticPr fontId="2"/>
  </si>
  <si>
    <t>総括責任者</t>
    <rPh sb="0" eb="2">
      <t>ソウカツ</t>
    </rPh>
    <rPh sb="2" eb="5">
      <t>セキニンシャ</t>
    </rPh>
    <phoneticPr fontId="2"/>
  </si>
  <si>
    <t>保有資格（名称及び分野）</t>
    <rPh sb="0" eb="2">
      <t>ホユウ</t>
    </rPh>
    <rPh sb="2" eb="4">
      <t>シカク</t>
    </rPh>
    <rPh sb="5" eb="7">
      <t>メイショウ</t>
    </rPh>
    <rPh sb="7" eb="8">
      <t>オヨ</t>
    </rPh>
    <rPh sb="9" eb="11">
      <t>ブンヤ</t>
    </rPh>
    <phoneticPr fontId="2"/>
  </si>
  <si>
    <t>・</t>
    <phoneticPr fontId="2"/>
  </si>
  <si>
    <t>質問事項</t>
    <rPh sb="0" eb="2">
      <t>シツモン</t>
    </rPh>
    <rPh sb="2" eb="4">
      <t>ジコウ</t>
    </rPh>
    <phoneticPr fontId="2"/>
  </si>
  <si>
    <t>質問者</t>
    <rPh sb="0" eb="3">
      <t>シツモンシャ</t>
    </rPh>
    <phoneticPr fontId="2"/>
  </si>
  <si>
    <t>　　　〒８８０－８５０１　宮崎市橘通東２－１０－１</t>
    <rPh sb="13" eb="16">
      <t>ミヤザキシ</t>
    </rPh>
    <rPh sb="16" eb="18">
      <t>タチバナドオ</t>
    </rPh>
    <rPh sb="18" eb="19">
      <t>ヒガシ</t>
    </rPh>
    <phoneticPr fontId="2"/>
  </si>
  <si>
    <t>所　属</t>
    <rPh sb="0" eb="1">
      <t>ショ</t>
    </rPh>
    <rPh sb="2" eb="3">
      <t>ゾク</t>
    </rPh>
    <phoneticPr fontId="2"/>
  </si>
  <si>
    <t>氏　名</t>
    <rPh sb="0" eb="1">
      <t>シ</t>
    </rPh>
    <rPh sb="2" eb="3">
      <t>メイ</t>
    </rPh>
    <phoneticPr fontId="2"/>
  </si>
  <si>
    <t>電　話</t>
    <rPh sb="0" eb="1">
      <t>デン</t>
    </rPh>
    <rPh sb="2" eb="3">
      <t>ハナシ</t>
    </rPh>
    <phoneticPr fontId="2"/>
  </si>
  <si>
    <t>F A X</t>
    <phoneticPr fontId="2"/>
  </si>
  <si>
    <t>F A X</t>
    <phoneticPr fontId="2"/>
  </si>
  <si>
    <t>ＦＡＸ</t>
    <phoneticPr fontId="2"/>
  </si>
  <si>
    <t>電話</t>
    <rPh sb="0" eb="2">
      <t>デンワ</t>
    </rPh>
    <phoneticPr fontId="2"/>
  </si>
  <si>
    <t>令和　　年　　月　　日</t>
    <rPh sb="0" eb="2">
      <t>レイワ</t>
    </rPh>
    <rPh sb="4" eb="5">
      <t>ネン</t>
    </rPh>
    <rPh sb="7" eb="8">
      <t>ツキ</t>
    </rPh>
    <rPh sb="10" eb="11">
      <t>ニチ</t>
    </rPh>
    <phoneticPr fontId="2"/>
  </si>
  <si>
    <t>令和　　　年　　　月　　　日</t>
    <rPh sb="0" eb="2">
      <t>レイワ</t>
    </rPh>
    <rPh sb="5" eb="6">
      <t>ネン</t>
    </rPh>
    <rPh sb="9" eb="10">
      <t>ツキ</t>
    </rPh>
    <rPh sb="13" eb="14">
      <t>ニチ</t>
    </rPh>
    <phoneticPr fontId="2"/>
  </si>
  <si>
    <t>会社名</t>
    <rPh sb="0" eb="3">
      <t>カイシャメイ</t>
    </rPh>
    <phoneticPr fontId="2"/>
  </si>
  <si>
    <t>質　問　票</t>
    <rPh sb="0" eb="1">
      <t>シツ</t>
    </rPh>
    <rPh sb="2" eb="3">
      <t>トイ</t>
    </rPh>
    <rPh sb="4" eb="5">
      <t>ヒョウ</t>
    </rPh>
    <phoneticPr fontId="2"/>
  </si>
  <si>
    <t>会社名</t>
    <rPh sb="0" eb="2">
      <t>カイシャ</t>
    </rPh>
    <rPh sb="2" eb="3">
      <t>シャメイ</t>
    </rPh>
    <phoneticPr fontId="2"/>
  </si>
  <si>
    <t>参加表明書</t>
    <rPh sb="0" eb="2">
      <t>サンカ</t>
    </rPh>
    <rPh sb="2" eb="4">
      <t>ヒョウメイ</t>
    </rPh>
    <rPh sb="4" eb="5">
      <t>ショ</t>
    </rPh>
    <phoneticPr fontId="2"/>
  </si>
  <si>
    <t>参加表明者</t>
    <rPh sb="0" eb="2">
      <t>サンカ</t>
    </rPh>
    <rPh sb="2" eb="4">
      <t>ヒョウメイ</t>
    </rPh>
    <rPh sb="4" eb="5">
      <t>シャ</t>
    </rPh>
    <phoneticPr fontId="2"/>
  </si>
  <si>
    <t>参加申込書</t>
    <rPh sb="0" eb="2">
      <t>サンカ</t>
    </rPh>
    <rPh sb="2" eb="4">
      <t>モウシコ</t>
    </rPh>
    <rPh sb="4" eb="5">
      <t>ショ</t>
    </rPh>
    <phoneticPr fontId="2"/>
  </si>
  <si>
    <t>１　企画提案書（様式任意）</t>
    <rPh sb="2" eb="4">
      <t>キカク</t>
    </rPh>
    <rPh sb="4" eb="6">
      <t>テイアン</t>
    </rPh>
    <rPh sb="6" eb="7">
      <t>ショ</t>
    </rPh>
    <rPh sb="8" eb="10">
      <t>ヨウシキ</t>
    </rPh>
    <rPh sb="10" eb="12">
      <t>ニンイ</t>
    </rPh>
    <phoneticPr fontId="2"/>
  </si>
  <si>
    <t>事業者概要書</t>
    <rPh sb="0" eb="3">
      <t>ジギョウシャ</t>
    </rPh>
    <rPh sb="3" eb="6">
      <t>ガイヨウショ</t>
    </rPh>
    <phoneticPr fontId="2"/>
  </si>
  <si>
    <t>※概要が分かる資料（定款、役員名簿、パンフレット等）を添付してください。</t>
    <rPh sb="1" eb="3">
      <t>ガイヨウ</t>
    </rPh>
    <rPh sb="4" eb="5">
      <t>ワ</t>
    </rPh>
    <rPh sb="7" eb="9">
      <t>シリョウ</t>
    </rPh>
    <rPh sb="10" eb="12">
      <t>テイカン</t>
    </rPh>
    <rPh sb="13" eb="15">
      <t>ヤクイン</t>
    </rPh>
    <rPh sb="15" eb="17">
      <t>メイボ</t>
    </rPh>
    <rPh sb="24" eb="25">
      <t>ナド</t>
    </rPh>
    <rPh sb="27" eb="29">
      <t>テンプ</t>
    </rPh>
    <phoneticPr fontId="2"/>
  </si>
  <si>
    <t>同種又は類似業務受注実績</t>
    <rPh sb="0" eb="2">
      <t>ドウシュ</t>
    </rPh>
    <rPh sb="2" eb="3">
      <t>マタ</t>
    </rPh>
    <rPh sb="4" eb="6">
      <t>ルイジ</t>
    </rPh>
    <rPh sb="6" eb="8">
      <t>ギョウム</t>
    </rPh>
    <rPh sb="8" eb="10">
      <t>ジュチュウ</t>
    </rPh>
    <rPh sb="10" eb="12">
      <t>ジッセキ</t>
    </rPh>
    <phoneticPr fontId="2"/>
  </si>
  <si>
    <t>委託業務実施体制</t>
    <rPh sb="0" eb="2">
      <t>イタク</t>
    </rPh>
    <rPh sb="2" eb="4">
      <t>ギョウム</t>
    </rPh>
    <rPh sb="4" eb="6">
      <t>ジッシ</t>
    </rPh>
    <rPh sb="6" eb="8">
      <t>タイセイ</t>
    </rPh>
    <phoneticPr fontId="2"/>
  </si>
  <si>
    <t>実務経験年数　　　　　　年</t>
    <rPh sb="0" eb="2">
      <t>ジツム</t>
    </rPh>
    <rPh sb="2" eb="4">
      <t>ケイケン</t>
    </rPh>
    <rPh sb="4" eb="6">
      <t>ネンスウ</t>
    </rPh>
    <rPh sb="12" eb="13">
      <t>ネン</t>
    </rPh>
    <phoneticPr fontId="2"/>
  </si>
  <si>
    <t>年　　　　　　齢　　　　　　歳</t>
    <rPh sb="0" eb="1">
      <t>トシ</t>
    </rPh>
    <rPh sb="7" eb="8">
      <t>ヨワイ</t>
    </rPh>
    <rPh sb="14" eb="15">
      <t>トシ</t>
    </rPh>
    <phoneticPr fontId="2"/>
  </si>
  <si>
    <t>誓　　約　　書</t>
    <rPh sb="0" eb="1">
      <t>チカイ</t>
    </rPh>
    <rPh sb="3" eb="4">
      <t>ヤク</t>
    </rPh>
    <rPh sb="6" eb="7">
      <t>ショ</t>
    </rPh>
    <phoneticPr fontId="2"/>
  </si>
  <si>
    <t>　　　電子メール：kanko-suishin@pref.miyazaki.lg.jp</t>
    <phoneticPr fontId="2"/>
  </si>
  <si>
    <t>実人員　　　　　　　人</t>
    <rPh sb="0" eb="1">
      <t>ジツ</t>
    </rPh>
    <rPh sb="1" eb="3">
      <t>ジンイン</t>
    </rPh>
    <rPh sb="10" eb="11">
      <t>ニン</t>
    </rPh>
    <phoneticPr fontId="2"/>
  </si>
  <si>
    <t>担当者名</t>
    <rPh sb="0" eb="2">
      <t>タントウ</t>
    </rPh>
    <rPh sb="2" eb="3">
      <t>シャ</t>
    </rPh>
    <rPh sb="3" eb="4">
      <t>メイ</t>
    </rPh>
    <phoneticPr fontId="2"/>
  </si>
  <si>
    <t>　　　宮崎県商工観光労働部観光経済交流局観光推進課　海外誘致・ＭＩＣＥ担当</t>
    <rPh sb="3" eb="6">
      <t>ミヤザキケン</t>
    </rPh>
    <rPh sb="6" eb="8">
      <t>ショウコウ</t>
    </rPh>
    <rPh sb="8" eb="10">
      <t>カンコウ</t>
    </rPh>
    <rPh sb="10" eb="13">
      <t>ロウドウブ</t>
    </rPh>
    <rPh sb="13" eb="20">
      <t>カンコウケイザイコウリュウキョク</t>
    </rPh>
    <rPh sb="20" eb="22">
      <t>カンコウ</t>
    </rPh>
    <rPh sb="22" eb="24">
      <t>スイシン</t>
    </rPh>
    <rPh sb="24" eb="25">
      <t>カ</t>
    </rPh>
    <rPh sb="26" eb="28">
      <t>カイガイ</t>
    </rPh>
    <rPh sb="28" eb="30">
      <t>ユウチ</t>
    </rPh>
    <rPh sb="35" eb="37">
      <t>タントウ</t>
    </rPh>
    <phoneticPr fontId="2"/>
  </si>
  <si>
    <t>宮崎県知事　河野　俊嗣　様</t>
    <rPh sb="0" eb="3">
      <t>ミヤザキケン</t>
    </rPh>
    <rPh sb="3" eb="5">
      <t>チジ</t>
    </rPh>
    <rPh sb="6" eb="8">
      <t>コウノ</t>
    </rPh>
    <rPh sb="9" eb="11">
      <t>シュンジ</t>
    </rPh>
    <rPh sb="12" eb="13">
      <t>サマ</t>
    </rPh>
    <phoneticPr fontId="2"/>
  </si>
  <si>
    <t>宮崎県知事　河野　俊嗣　様</t>
    <rPh sb="0" eb="3">
      <t>ミヤザキケン</t>
    </rPh>
    <rPh sb="3" eb="5">
      <t>チジ</t>
    </rPh>
    <rPh sb="6" eb="8">
      <t>コウノ</t>
    </rPh>
    <rPh sb="9" eb="11">
      <t>シュンジ</t>
    </rPh>
    <rPh sb="12" eb="13">
      <t>サマ</t>
    </rPh>
    <phoneticPr fontId="2"/>
  </si>
  <si>
    <t>宮崎県知事　河野　俊嗣　様</t>
    <rPh sb="0" eb="3">
      <t>ミヤザキケン</t>
    </rPh>
    <rPh sb="3" eb="5">
      <t>チジ</t>
    </rPh>
    <rPh sb="6" eb="8">
      <t>コウノ</t>
    </rPh>
    <rPh sb="9" eb="11">
      <t>シュンジ</t>
    </rPh>
    <rPh sb="12" eb="13">
      <t>サマ</t>
    </rPh>
    <phoneticPr fontId="2"/>
  </si>
  <si>
    <t xml:space="preserve">
※任意様式可</t>
    <rPh sb="2" eb="4">
      <t>ニンイ</t>
    </rPh>
    <rPh sb="4" eb="6">
      <t>ヨウシキ</t>
    </rPh>
    <rPh sb="6" eb="7">
      <t>カ</t>
    </rPh>
    <phoneticPr fontId="2"/>
  </si>
  <si>
    <t>　この度の企画提案競技の参加に当たり、次の事項に該当することを誓約します。</t>
    <rPh sb="3" eb="4">
      <t>タビ</t>
    </rPh>
    <phoneticPr fontId="2"/>
  </si>
  <si>
    <t>【様式第１号】</t>
    <rPh sb="1" eb="3">
      <t>ヨウシキ</t>
    </rPh>
    <rPh sb="3" eb="4">
      <t>ダイ</t>
    </rPh>
    <rPh sb="5" eb="6">
      <t>ゴウ</t>
    </rPh>
    <phoneticPr fontId="2"/>
  </si>
  <si>
    <t>【様式第２号】</t>
    <rPh sb="1" eb="3">
      <t>ヨウシキ</t>
    </rPh>
    <rPh sb="3" eb="4">
      <t>ダイ</t>
    </rPh>
    <rPh sb="5" eb="6">
      <t>ゴウ</t>
    </rPh>
    <phoneticPr fontId="2"/>
  </si>
  <si>
    <t>【様式第３号】</t>
    <rPh sb="1" eb="3">
      <t>ヨウシキ</t>
    </rPh>
    <rPh sb="3" eb="4">
      <t>ダイ</t>
    </rPh>
    <rPh sb="5" eb="6">
      <t>ゴウ</t>
    </rPh>
    <phoneticPr fontId="2"/>
  </si>
  <si>
    <t>【様式第４号】</t>
    <rPh sb="1" eb="3">
      <t>ヨウシキ</t>
    </rPh>
    <rPh sb="3" eb="4">
      <t>ダイ</t>
    </rPh>
    <rPh sb="5" eb="6">
      <t>ゴウ</t>
    </rPh>
    <phoneticPr fontId="2"/>
  </si>
  <si>
    <t>【様式第６号】</t>
    <rPh sb="1" eb="3">
      <t>ヨウシキ</t>
    </rPh>
    <rPh sb="3" eb="4">
      <t>ダイ</t>
    </rPh>
    <rPh sb="5" eb="6">
      <t>ゴウ</t>
    </rPh>
    <phoneticPr fontId="2"/>
  </si>
  <si>
    <t>【様式第７号】</t>
    <rPh sb="1" eb="3">
      <t>ヨウシキ</t>
    </rPh>
    <rPh sb="3" eb="4">
      <t>ダイ</t>
    </rPh>
    <rPh sb="5" eb="6">
      <t>ゴウ</t>
    </rPh>
    <phoneticPr fontId="2"/>
  </si>
  <si>
    <r>
      <t xml:space="preserve">参加資格
</t>
    </r>
    <r>
      <rPr>
        <sz val="10"/>
        <rFont val="ＭＳ Ｐゴシック"/>
        <family val="3"/>
        <charset val="128"/>
      </rPr>
      <t>該当するいずれかに○を付けること</t>
    </r>
    <rPh sb="0" eb="2">
      <t>サンカ</t>
    </rPh>
    <rPh sb="2" eb="4">
      <t>シカク</t>
    </rPh>
    <phoneticPr fontId="2"/>
  </si>
  <si>
    <t>記入欄</t>
    <rPh sb="0" eb="3">
      <t>キニュウラン</t>
    </rPh>
    <phoneticPr fontId="2"/>
  </si>
  <si>
    <t>宮崎県競争入札資格者名簿に登録された営業種目が「広告・宣伝」の者</t>
    <phoneticPr fontId="2"/>
  </si>
  <si>
    <t>この業務委託と同種、同規模以上の業務の実績を有する者
※　実績を確認できる書類を添付すること</t>
    <rPh sb="7" eb="9">
      <t>ドウシュ</t>
    </rPh>
    <rPh sb="29" eb="31">
      <t>ジッセキ</t>
    </rPh>
    <rPh sb="32" eb="34">
      <t>カクニン</t>
    </rPh>
    <rPh sb="37" eb="39">
      <t>ショルイ</t>
    </rPh>
    <rPh sb="40" eb="42">
      <t>テンプ</t>
    </rPh>
    <phoneticPr fontId="2"/>
  </si>
  <si>
    <t>※　送信先</t>
    <rPh sb="2" eb="4">
      <t>ソウシン</t>
    </rPh>
    <rPh sb="4" eb="5">
      <t>サキ</t>
    </rPh>
    <phoneticPr fontId="2"/>
  </si>
  <si>
    <t>【様式第５号】</t>
    <phoneticPr fontId="19"/>
  </si>
  <si>
    <t>令和　　年　　月　　日</t>
    <phoneticPr fontId="19"/>
  </si>
  <si>
    <t>法 人 名　</t>
    <phoneticPr fontId="19"/>
  </si>
  <si>
    <t>所 在 地　</t>
    <phoneticPr fontId="19"/>
  </si>
  <si>
    <t>番号</t>
    <rPh sb="0" eb="2">
      <t>バンゴウ</t>
    </rPh>
    <phoneticPr fontId="19"/>
  </si>
  <si>
    <t>受託事業名</t>
    <rPh sb="0" eb="4">
      <t>ジュタクジギョウ</t>
    </rPh>
    <rPh sb="4" eb="5">
      <t>メイ</t>
    </rPh>
    <phoneticPr fontId="19"/>
  </si>
  <si>
    <t>受託媒体</t>
    <rPh sb="0" eb="4">
      <t>ジュタクバイタイ</t>
    </rPh>
    <phoneticPr fontId="19"/>
  </si>
  <si>
    <t>委託者</t>
    <rPh sb="0" eb="3">
      <t>イタクシャ</t>
    </rPh>
    <phoneticPr fontId="19"/>
  </si>
  <si>
    <t>受託金額</t>
    <rPh sb="0" eb="4">
      <t>ジュタクキンガク</t>
    </rPh>
    <phoneticPr fontId="19"/>
  </si>
  <si>
    <t>受託期間</t>
    <rPh sb="0" eb="2">
      <t>ジュタク</t>
    </rPh>
    <rPh sb="2" eb="4">
      <t>キカン</t>
    </rPh>
    <phoneticPr fontId="19"/>
  </si>
  <si>
    <t>業務概要</t>
    <rPh sb="0" eb="4">
      <t>ギョウムガイヨウ</t>
    </rPh>
    <phoneticPr fontId="19"/>
  </si>
  <si>
    <t>※　国、地方公共団体、観光連盟等から受託したもののみとし、民間事業者の発注事業や再委託を受けた内容は記載しないこと。</t>
    <phoneticPr fontId="19"/>
  </si>
  <si>
    <t>※　受託実績の確認に使用するため、幅広い媒体の受託実績を記載すること。</t>
    <rPh sb="2" eb="4">
      <t>ジュタク</t>
    </rPh>
    <rPh sb="4" eb="6">
      <t>ジッセキ</t>
    </rPh>
    <rPh sb="7" eb="9">
      <t>カクニン</t>
    </rPh>
    <rPh sb="10" eb="12">
      <t>シヨウ</t>
    </rPh>
    <rPh sb="17" eb="19">
      <t>ハバヒロ</t>
    </rPh>
    <rPh sb="20" eb="22">
      <t>バイタイ</t>
    </rPh>
    <rPh sb="23" eb="25">
      <t>ジュタク</t>
    </rPh>
    <rPh sb="25" eb="27">
      <t>ジッセキ</t>
    </rPh>
    <rPh sb="28" eb="30">
      <t>キサイ</t>
    </rPh>
    <phoneticPr fontId="19"/>
  </si>
  <si>
    <t>同種又は類似業務受注実績（記載例）</t>
    <rPh sb="0" eb="2">
      <t>ドウシュ</t>
    </rPh>
    <rPh sb="2" eb="3">
      <t>マタ</t>
    </rPh>
    <rPh sb="4" eb="6">
      <t>ルイジ</t>
    </rPh>
    <rPh sb="6" eb="8">
      <t>ギョウム</t>
    </rPh>
    <rPh sb="8" eb="10">
      <t>ジュチュウ</t>
    </rPh>
    <rPh sb="10" eb="12">
      <t>ジッセキ</t>
    </rPh>
    <rPh sb="13" eb="16">
      <t>キサイレイ</t>
    </rPh>
    <phoneticPr fontId="2"/>
  </si>
  <si>
    <t>法 人 名　●●●●株式会社</t>
    <phoneticPr fontId="19"/>
  </si>
  <si>
    <t>所 在 地　宮崎県●●市●●</t>
    <phoneticPr fontId="19"/>
  </si>
  <si>
    <t>受託事業</t>
    <rPh sb="0" eb="4">
      <t>ジュタクジギョウ</t>
    </rPh>
    <phoneticPr fontId="19"/>
  </si>
  <si>
    <t>宮崎県海外向け
SNS運用事業</t>
    <rPh sb="0" eb="3">
      <t>ミヤザキケン</t>
    </rPh>
    <rPh sb="3" eb="5">
      <t>カイガイ</t>
    </rPh>
    <rPh sb="5" eb="6">
      <t>ム</t>
    </rPh>
    <rPh sb="11" eb="13">
      <t>ウンヨウ</t>
    </rPh>
    <rPh sb="13" eb="15">
      <t>ジギョウ</t>
    </rPh>
    <phoneticPr fontId="19"/>
  </si>
  <si>
    <t>●</t>
    <phoneticPr fontId="19"/>
  </si>
  <si>
    <t>宮崎県</t>
    <rPh sb="0" eb="3">
      <t>ミヤザキケン</t>
    </rPh>
    <phoneticPr fontId="19"/>
  </si>
  <si>
    <t>R2.4.1-R3.3.31</t>
    <phoneticPr fontId="19"/>
  </si>
  <si>
    <t>宮崎県観光推進課の所管する海外向けSNSの
運用を受託。フォロワー数の大幅増を達成。
FB英：●●人⇒●●人、FB繁：●●人⇒●●人…を達成。</t>
    <rPh sb="0" eb="3">
      <t>ミヤザキケン</t>
    </rPh>
    <rPh sb="3" eb="5">
      <t>カンコウ</t>
    </rPh>
    <rPh sb="5" eb="8">
      <t>スイシンカ</t>
    </rPh>
    <rPh sb="9" eb="11">
      <t>ショカン</t>
    </rPh>
    <rPh sb="13" eb="15">
      <t>カイガイ</t>
    </rPh>
    <rPh sb="15" eb="16">
      <t>ム</t>
    </rPh>
    <rPh sb="22" eb="24">
      <t>ウンヨウ</t>
    </rPh>
    <rPh sb="25" eb="27">
      <t>ジュタク</t>
    </rPh>
    <rPh sb="33" eb="34">
      <t>スウ</t>
    </rPh>
    <rPh sb="35" eb="37">
      <t>オオハバ</t>
    </rPh>
    <rPh sb="37" eb="38">
      <t>ゾウ</t>
    </rPh>
    <rPh sb="39" eb="41">
      <t>タッセイ</t>
    </rPh>
    <rPh sb="45" eb="46">
      <t>エイ</t>
    </rPh>
    <rPh sb="49" eb="50">
      <t>ニン</t>
    </rPh>
    <rPh sb="53" eb="54">
      <t>ニン</t>
    </rPh>
    <rPh sb="57" eb="58">
      <t>シゲル</t>
    </rPh>
    <rPh sb="61" eb="62">
      <t>ヒト</t>
    </rPh>
    <rPh sb="65" eb="66">
      <t>ヒト</t>
    </rPh>
    <rPh sb="68" eb="70">
      <t>タッセイ</t>
    </rPh>
    <phoneticPr fontId="19"/>
  </si>
  <si>
    <t>インバウンド向け
情報発信事業</t>
    <rPh sb="6" eb="7">
      <t>ム</t>
    </rPh>
    <rPh sb="9" eb="11">
      <t>ジョウホウ</t>
    </rPh>
    <rPh sb="11" eb="13">
      <t>ハッシン</t>
    </rPh>
    <rPh sb="13" eb="15">
      <t>ジギョウ</t>
    </rPh>
    <phoneticPr fontId="19"/>
  </si>
  <si>
    <t>宮崎県観光協会</t>
    <rPh sb="0" eb="3">
      <t>ミヤザキケン</t>
    </rPh>
    <rPh sb="3" eb="5">
      <t>カンコウ</t>
    </rPh>
    <rPh sb="5" eb="7">
      <t>キョウカイ</t>
    </rPh>
    <phoneticPr fontId="19"/>
  </si>
  <si>
    <t>R3.6.1-
R4.2.1</t>
    <phoneticPr fontId="19"/>
  </si>
  <si>
    <t>宮崎県観光協会の所管する海外向けSNSの
運用を受託。フォロワー数の大幅増を達成。
インフルエンサーの活用や、オンラインツアーを実施。
FB英：●●人⇒●●人、FB繁：●●人⇒●●人…を
達成。（パートナー　□□株式会社受託）</t>
    <rPh sb="0" eb="3">
      <t>ミヤザキケン</t>
    </rPh>
    <rPh sb="3" eb="5">
      <t>カンコウ</t>
    </rPh>
    <rPh sb="5" eb="7">
      <t>キョウカイ</t>
    </rPh>
    <rPh sb="8" eb="10">
      <t>ショカン</t>
    </rPh>
    <rPh sb="12" eb="14">
      <t>カイガイ</t>
    </rPh>
    <rPh sb="14" eb="15">
      <t>ム</t>
    </rPh>
    <rPh sb="21" eb="23">
      <t>ウンヨウ</t>
    </rPh>
    <rPh sb="24" eb="26">
      <t>ジュタク</t>
    </rPh>
    <rPh sb="32" eb="33">
      <t>スウ</t>
    </rPh>
    <rPh sb="34" eb="36">
      <t>オオハバ</t>
    </rPh>
    <rPh sb="36" eb="37">
      <t>ゾウ</t>
    </rPh>
    <rPh sb="38" eb="40">
      <t>タッセイ</t>
    </rPh>
    <rPh sb="51" eb="53">
      <t>カツヨウ</t>
    </rPh>
    <rPh sb="64" eb="66">
      <t>ジッシ</t>
    </rPh>
    <rPh sb="70" eb="71">
      <t>エイ</t>
    </rPh>
    <rPh sb="74" eb="75">
      <t>ニン</t>
    </rPh>
    <rPh sb="78" eb="79">
      <t>ニン</t>
    </rPh>
    <rPh sb="82" eb="83">
      <t>シゲル</t>
    </rPh>
    <rPh sb="86" eb="87">
      <t>ヒト</t>
    </rPh>
    <rPh sb="90" eb="91">
      <t>ヒト</t>
    </rPh>
    <rPh sb="94" eb="96">
      <t>タッセイ</t>
    </rPh>
    <rPh sb="106" eb="108">
      <t>カブシキ</t>
    </rPh>
    <rPh sb="108" eb="110">
      <t>カイシャ</t>
    </rPh>
    <rPh sb="110" eb="112">
      <t>ジュタク</t>
    </rPh>
    <phoneticPr fontId="19"/>
  </si>
  <si>
    <t>１　地方自治法施行令（昭和22年政令第16号）第167条の４の規定に該当しない者
２　宮崎県競争入札資格者名簿に登録された営業種目が「広告・宣伝」の者又はこの
  委託業務と同様、同規模以上の業務の実績を有する者
３　法令違反等による処分が継続していない者
４　会社更生法（平成14年法律第154号）に基づく更生手続開始の申立て、民事再生法
　（平成11年法律第225号）に基づく再生手続開始の申立て又は破産法（平成16年法律
　第75号）に基づく破産手続開始の申立てがなされていない者。ただし、会社更生法
　に基づく更生手続開始又は民事再生法に基づく再生手続開始の決定を受けている者
　は、申立がなされていない者とみなす。
５　この公告の日から委託候補者を選定するまでの間に、宮崎県からの受注業務に関
　し、指名停止の措置を受けていない者
６　暴力団（暴力団員による不当な行為の防止等に関する法律（平成3年法律第77号）
　第２条第２号に規定する暴力団をいう。以下同じ。）でないこと、又は、暴力団若
　しくは暴力団員（同法第２条第６号に規定する暴力団員をいい、暴力団の構成団体
　構成員を含む。）の統制下にある法人でない者
７　県税に未納がない者
８　地方税法（昭和25年法律第 226号）第 321条の４及び各市町村の条例の規定によ　
　り個人住民税の特別徴収義務者とされている法人にあっては、従業員等（宮崎県内
　に居住 している者に限る。）の個人住民税について特別徴収を実施している者又は
　特別徴収を開始することを誓約した者。
９　本業務について、十分な業務遂行能力を有する者</t>
    <rPh sb="68" eb="70">
      <t>コウコク</t>
    </rPh>
    <rPh sb="111" eb="113">
      <t>ホウレイ</t>
    </rPh>
    <rPh sb="113" eb="115">
      <t>イハン</t>
    </rPh>
    <rPh sb="115" eb="116">
      <t>トウ</t>
    </rPh>
    <rPh sb="119" eb="121">
      <t>ショブン</t>
    </rPh>
    <rPh sb="122" eb="124">
      <t>ケイゾク</t>
    </rPh>
    <rPh sb="129" eb="130">
      <t>モノ</t>
    </rPh>
    <rPh sb="378" eb="381">
      <t>ボウリョクダン</t>
    </rPh>
    <rPh sb="382" eb="384">
      <t>ボウリョク</t>
    </rPh>
    <rPh sb="384" eb="386">
      <t>ダンイン</t>
    </rPh>
    <rPh sb="389" eb="391">
      <t>フトウ</t>
    </rPh>
    <rPh sb="392" eb="394">
      <t>コウイ</t>
    </rPh>
    <rPh sb="395" eb="397">
      <t>ボウシ</t>
    </rPh>
    <rPh sb="397" eb="398">
      <t>トウ</t>
    </rPh>
    <rPh sb="399" eb="400">
      <t>カン</t>
    </rPh>
    <rPh sb="402" eb="404">
      <t>ホウリツ</t>
    </rPh>
    <rPh sb="405" eb="407">
      <t>ヘイセイ</t>
    </rPh>
    <rPh sb="408" eb="409">
      <t>ネン</t>
    </rPh>
    <rPh sb="409" eb="411">
      <t>ホウリツ</t>
    </rPh>
    <rPh sb="411" eb="412">
      <t>ダイ</t>
    </rPh>
    <rPh sb="414" eb="415">
      <t>ゴウ</t>
    </rPh>
    <rPh sb="418" eb="419">
      <t>ダイ</t>
    </rPh>
    <rPh sb="420" eb="421">
      <t>ジョウ</t>
    </rPh>
    <rPh sb="421" eb="422">
      <t>ダイ</t>
    </rPh>
    <rPh sb="423" eb="424">
      <t>ゴウ</t>
    </rPh>
    <rPh sb="425" eb="427">
      <t>キテイ</t>
    </rPh>
    <rPh sb="429" eb="432">
      <t>ボウリョクダン</t>
    </rPh>
    <rPh sb="436" eb="438">
      <t>イカ</t>
    </rPh>
    <rPh sb="438" eb="439">
      <t>オナ</t>
    </rPh>
    <rPh sb="448" eb="449">
      <t>マタ</t>
    </rPh>
    <rPh sb="451" eb="454">
      <t>ボウリョクダン</t>
    </rPh>
    <rPh sb="454" eb="455">
      <t>モ</t>
    </rPh>
    <rPh sb="460" eb="462">
      <t>ボウリョク</t>
    </rPh>
    <rPh sb="462" eb="464">
      <t>ダンイン</t>
    </rPh>
    <rPh sb="465" eb="467">
      <t>ドウホウ</t>
    </rPh>
    <rPh sb="467" eb="468">
      <t>ダイ</t>
    </rPh>
    <rPh sb="469" eb="470">
      <t>ジョウ</t>
    </rPh>
    <rPh sb="470" eb="471">
      <t>ダイ</t>
    </rPh>
    <rPh sb="472" eb="473">
      <t>ゴウ</t>
    </rPh>
    <rPh sb="474" eb="476">
      <t>キテイ</t>
    </rPh>
    <rPh sb="478" eb="480">
      <t>ボウリョク</t>
    </rPh>
    <rPh sb="480" eb="482">
      <t>ダンイン</t>
    </rPh>
    <rPh sb="486" eb="489">
      <t>ボウリョクダン</t>
    </rPh>
    <rPh sb="490" eb="492">
      <t>コウセイ</t>
    </rPh>
    <rPh sb="492" eb="494">
      <t>ダンタイ</t>
    </rPh>
    <rPh sb="496" eb="499">
      <t>コウセイイン</t>
    </rPh>
    <rPh sb="500" eb="501">
      <t>フク</t>
    </rPh>
    <rPh sb="505" eb="508">
      <t>トウセイカ</t>
    </rPh>
    <rPh sb="511" eb="513">
      <t>ホウジン</t>
    </rPh>
    <rPh sb="516" eb="517">
      <t>モノ</t>
    </rPh>
    <rPh sb="679" eb="680">
      <t>ホン</t>
    </rPh>
    <rPh sb="680" eb="682">
      <t>ギョウム</t>
    </rPh>
    <rPh sb="687" eb="689">
      <t>ジュウブン</t>
    </rPh>
    <rPh sb="690" eb="692">
      <t>ギョウム</t>
    </rPh>
    <rPh sb="692" eb="694">
      <t>スイコウ</t>
    </rPh>
    <rPh sb="694" eb="696">
      <t>ノウリョク</t>
    </rPh>
    <rPh sb="697" eb="698">
      <t>ユウ</t>
    </rPh>
    <phoneticPr fontId="2"/>
  </si>
  <si>
    <t>明・大・昭・平・令　　　　年　　　月</t>
    <rPh sb="0" eb="1">
      <t>アキラ</t>
    </rPh>
    <rPh sb="2" eb="3">
      <t>ダイ</t>
    </rPh>
    <rPh sb="4" eb="5">
      <t>アキラ</t>
    </rPh>
    <rPh sb="6" eb="7">
      <t>ヘイ</t>
    </rPh>
    <rPh sb="8" eb="9">
      <t>レイ</t>
    </rPh>
    <rPh sb="13" eb="14">
      <t>ネン</t>
    </rPh>
    <rPh sb="17" eb="18">
      <t>ツキ</t>
    </rPh>
    <phoneticPr fontId="2"/>
  </si>
  <si>
    <t>５　見積書及び見積明細書（様式任意）</t>
    <rPh sb="2" eb="5">
      <t>ミツモリショ</t>
    </rPh>
    <rPh sb="5" eb="6">
      <t>オヨ</t>
    </rPh>
    <rPh sb="7" eb="9">
      <t>ミツ</t>
    </rPh>
    <rPh sb="9" eb="12">
      <t>メイサイショ</t>
    </rPh>
    <rPh sb="13" eb="15">
      <t>ヨウシキ</t>
    </rPh>
    <rPh sb="15" eb="17">
      <t>ニンイ</t>
    </rPh>
    <phoneticPr fontId="2"/>
  </si>
  <si>
    <t>２　事業者概要（様式第４号）</t>
    <rPh sb="2" eb="5">
      <t>ジギョウシャ</t>
    </rPh>
    <rPh sb="5" eb="7">
      <t>ガイヨウ</t>
    </rPh>
    <rPh sb="8" eb="10">
      <t>ヨウシキ</t>
    </rPh>
    <rPh sb="10" eb="11">
      <t>ダイ</t>
    </rPh>
    <rPh sb="12" eb="13">
      <t>ゴウ</t>
    </rPh>
    <phoneticPr fontId="2"/>
  </si>
  <si>
    <t>３　同種又は類似業務受注実績（様式第５号）</t>
    <rPh sb="2" eb="4">
      <t>ドウシュ</t>
    </rPh>
    <rPh sb="4" eb="5">
      <t>マタ</t>
    </rPh>
    <rPh sb="6" eb="8">
      <t>ルイジ</t>
    </rPh>
    <rPh sb="8" eb="10">
      <t>ギョウム</t>
    </rPh>
    <rPh sb="10" eb="12">
      <t>ジュチュウ</t>
    </rPh>
    <rPh sb="12" eb="14">
      <t>ジッセキ</t>
    </rPh>
    <rPh sb="15" eb="17">
      <t>ヨウシキ</t>
    </rPh>
    <rPh sb="17" eb="18">
      <t>ダイ</t>
    </rPh>
    <rPh sb="19" eb="20">
      <t>ゴウ</t>
    </rPh>
    <phoneticPr fontId="2"/>
  </si>
  <si>
    <t>４　委託業務実施体制（様式第６号又は様式任意）</t>
    <rPh sb="2" eb="4">
      <t>イタク</t>
    </rPh>
    <rPh sb="4" eb="6">
      <t>ギョウム</t>
    </rPh>
    <rPh sb="6" eb="8">
      <t>ジッシ</t>
    </rPh>
    <rPh sb="8" eb="10">
      <t>タイセイ</t>
    </rPh>
    <rPh sb="11" eb="13">
      <t>ヨウシキ</t>
    </rPh>
    <rPh sb="13" eb="14">
      <t>ダイ</t>
    </rPh>
    <rPh sb="15" eb="16">
      <t>ゴウ</t>
    </rPh>
    <rPh sb="16" eb="17">
      <t>マタ</t>
    </rPh>
    <rPh sb="18" eb="20">
      <t>ヨウシキ</t>
    </rPh>
    <rPh sb="20" eb="22">
      <t>ニンイ</t>
    </rPh>
    <phoneticPr fontId="2"/>
  </si>
  <si>
    <t>６　誓約書（様式第７号）</t>
    <rPh sb="2" eb="5">
      <t>セイヤクショ</t>
    </rPh>
    <rPh sb="6" eb="8">
      <t>ヨウシキ</t>
    </rPh>
    <rPh sb="8" eb="9">
      <t>ダイ</t>
    </rPh>
    <rPh sb="10" eb="11">
      <t>ゴウ</t>
    </rPh>
    <phoneticPr fontId="2"/>
  </si>
  <si>
    <t>代表者名　　　　　　　　　　　</t>
    <phoneticPr fontId="19"/>
  </si>
  <si>
    <t>代表者名　宮崎　太郎</t>
    <phoneticPr fontId="19"/>
  </si>
  <si>
    <t>※　当事業にて委託する媒体の受託実績を記入すること。</t>
    <phoneticPr fontId="19"/>
  </si>
  <si>
    <t>Instagram（外国語）</t>
    <rPh sb="10" eb="13">
      <t>ガイコクゴ</t>
    </rPh>
    <phoneticPr fontId="19"/>
  </si>
  <si>
    <t>ＦＢ日本語</t>
    <rPh sb="2" eb="5">
      <t>ニホンゴ</t>
    </rPh>
    <phoneticPr fontId="2"/>
  </si>
  <si>
    <t>Instagram（日本語）</t>
    <rPh sb="10" eb="13">
      <t>ニホンゴ</t>
    </rPh>
    <phoneticPr fontId="19"/>
  </si>
  <si>
    <t>FB英語</t>
    <rPh sb="2" eb="4">
      <t>エイゴ</t>
    </rPh>
    <phoneticPr fontId="2"/>
  </si>
  <si>
    <t>FB韓国語</t>
    <rPh sb="2" eb="5">
      <t>カンコクゴ</t>
    </rPh>
    <phoneticPr fontId="19"/>
  </si>
  <si>
    <t>FB中国語繁体字</t>
    <rPh sb="2" eb="5">
      <t>チュウゴクゴ</t>
    </rPh>
    <rPh sb="5" eb="8">
      <t>ハンタイジ</t>
    </rPh>
    <phoneticPr fontId="19"/>
  </si>
  <si>
    <t>FBタイ語</t>
    <rPh sb="4" eb="5">
      <t>ゴ</t>
    </rPh>
    <phoneticPr fontId="19"/>
  </si>
  <si>
    <t>Weibo</t>
  </si>
  <si>
    <t>Weibo</t>
    <phoneticPr fontId="2"/>
  </si>
  <si>
    <t>WeChat</t>
  </si>
  <si>
    <t>●</t>
    <phoneticPr fontId="2"/>
  </si>
  <si>
    <t>　　　電話：０９８５－２６－７５３０　　　FAX:０９８５－４４－４７２５</t>
    <rPh sb="3" eb="5">
      <t>デンワ</t>
    </rPh>
    <phoneticPr fontId="2"/>
  </si>
  <si>
    <t>※　確認のため、記載された事業に係る仕様書や契約書等を確認させていただく場合があります。</t>
    <rPh sb="2" eb="4">
      <t>カクニン</t>
    </rPh>
    <rPh sb="8" eb="10">
      <t>キサイ</t>
    </rPh>
    <rPh sb="13" eb="15">
      <t>ジギョウ</t>
    </rPh>
    <rPh sb="16" eb="17">
      <t>カカ</t>
    </rPh>
    <rPh sb="18" eb="21">
      <t>シヨウショ</t>
    </rPh>
    <rPh sb="22" eb="25">
      <t>ケイヤクショ</t>
    </rPh>
    <rPh sb="25" eb="26">
      <t>トウ</t>
    </rPh>
    <rPh sb="27" eb="29">
      <t>カクニン</t>
    </rPh>
    <phoneticPr fontId="19"/>
  </si>
  <si>
    <t>※　確認のため、記載された事業に係る仕様書や契約書等を確認させていただく場合があります。</t>
    <phoneticPr fontId="2"/>
  </si>
  <si>
    <t xml:space="preserve">※　電子メールで御提出ください。
※　質問受付期間は、令和７年３月２１日（金）１７時までです。
※　質問票送信後、電話でその旨御連絡ください。
</t>
    <rPh sb="2" eb="4">
      <t>デンシ</t>
    </rPh>
    <rPh sb="8" eb="11">
      <t>ゴテイシュツ</t>
    </rPh>
    <rPh sb="19" eb="21">
      <t>シツモン</t>
    </rPh>
    <rPh sb="21" eb="23">
      <t>ウケツケ</t>
    </rPh>
    <rPh sb="23" eb="25">
      <t>キカン</t>
    </rPh>
    <rPh sb="37" eb="38">
      <t>キン</t>
    </rPh>
    <rPh sb="41" eb="42">
      <t>ジ</t>
    </rPh>
    <rPh sb="50" eb="53">
      <t>シツモンヒョウ</t>
    </rPh>
    <rPh sb="53" eb="55">
      <t>ソウシン</t>
    </rPh>
    <rPh sb="55" eb="56">
      <t>ゴ</t>
    </rPh>
    <rPh sb="57" eb="59">
      <t>デンワ</t>
    </rPh>
    <rPh sb="62" eb="63">
      <t>ムネ</t>
    </rPh>
    <rPh sb="63" eb="66">
      <t>ゴレンラク</t>
    </rPh>
    <phoneticPr fontId="2"/>
  </si>
  <si>
    <t>NAVER blog</t>
  </si>
  <si>
    <t>NAVER blog</t>
    <phoneticPr fontId="2"/>
  </si>
  <si>
    <t>RED</t>
  </si>
  <si>
    <t>RED</t>
    <phoneticPr fontId="2"/>
  </si>
  <si>
    <t>●</t>
  </si>
  <si>
    <t>※　令和７年３月２１日（金）１７時までに、電子メールにて本様式を送信後、
　　電話でその旨を御連絡ください。</t>
    <rPh sb="12" eb="13">
      <t>キン</t>
    </rPh>
    <phoneticPr fontId="2"/>
  </si>
  <si>
    <t>　宮崎県観光SNSを活用した情報発信事業業務委託企画提案競技実施要領及び仕様書の内容を了承の上、企画提案競技に参加したいので、お知らせします。</t>
    <rPh sb="1" eb="4">
      <t>ミヤザキケン</t>
    </rPh>
    <rPh sb="4" eb="6">
      <t>カンコウ</t>
    </rPh>
    <rPh sb="18" eb="20">
      <t>ジギョウ</t>
    </rPh>
    <rPh sb="22" eb="24">
      <t>イタク</t>
    </rPh>
    <phoneticPr fontId="2"/>
  </si>
  <si>
    <t>宮崎県観光SNSを活用した情報発信事業業務委託企画提案競技に係る質問について</t>
    <rPh sb="0" eb="3">
      <t>ミヤザキケン</t>
    </rPh>
    <rPh sb="3" eb="5">
      <t>カンコウ</t>
    </rPh>
    <rPh sb="17" eb="19">
      <t>ジギョウ</t>
    </rPh>
    <rPh sb="19" eb="21">
      <t>ギョウム</t>
    </rPh>
    <rPh sb="23" eb="29">
      <t>キカクテイアンキョウギ</t>
    </rPh>
    <rPh sb="30" eb="31">
      <t>カカ</t>
    </rPh>
    <rPh sb="32" eb="34">
      <t>シツモン</t>
    </rPh>
    <phoneticPr fontId="2"/>
  </si>
  <si>
    <t>　宮崎県観光SNSを活用した情報発信事業業務委託企画提案競技実施要領及び仕様書の内容を了承の上、企画提案競技に参加したいので、関係書類を添えて申し込みます。</t>
    <rPh sb="1" eb="4">
      <t>ミヤザキケン</t>
    </rPh>
    <rPh sb="4" eb="6">
      <t>カンコウ</t>
    </rPh>
    <rPh sb="18" eb="20">
      <t>ジギョウ</t>
    </rPh>
    <rPh sb="20" eb="22">
      <t>ギョウム</t>
    </rPh>
    <rPh sb="48" eb="50">
      <t>キカク</t>
    </rPh>
    <rPh sb="50" eb="52">
      <t>テイアン</t>
    </rPh>
    <rPh sb="52" eb="54">
      <t>キョウギ</t>
    </rPh>
    <rPh sb="55" eb="57">
      <t>サンカ</t>
    </rPh>
    <rPh sb="63" eb="65">
      <t>カンケイ</t>
    </rPh>
    <rPh sb="65" eb="67">
      <t>ショルイ</t>
    </rPh>
    <rPh sb="68" eb="69">
      <t>ソ</t>
    </rPh>
    <rPh sb="71" eb="72">
      <t>モウ</t>
    </rPh>
    <rPh sb="73" eb="74">
      <t>コ</t>
    </rPh>
    <phoneticPr fontId="2"/>
  </si>
  <si>
    <t>　宮崎県観光SNSを活用した情報発信事業業務委託企画提案競技に参加する事業者概要に
ついては、次のとおりです。</t>
    <rPh sb="1" eb="4">
      <t>ミヤザキケン</t>
    </rPh>
    <rPh sb="4" eb="6">
      <t>カンコウ</t>
    </rPh>
    <rPh sb="10" eb="12">
      <t>カツヨウ</t>
    </rPh>
    <rPh sb="14" eb="16">
      <t>ジョウホウ</t>
    </rPh>
    <rPh sb="16" eb="18">
      <t>ハッシン</t>
    </rPh>
    <rPh sb="18" eb="20">
      <t>ジギョウ</t>
    </rPh>
    <rPh sb="20" eb="22">
      <t>ギョウム</t>
    </rPh>
    <rPh sb="24" eb="26">
      <t>キカク</t>
    </rPh>
    <rPh sb="26" eb="28">
      <t>テイアン</t>
    </rPh>
    <rPh sb="28" eb="30">
      <t>キョウギ</t>
    </rPh>
    <rPh sb="31" eb="33">
      <t>サンカ</t>
    </rPh>
    <rPh sb="35" eb="38">
      <t>ジギョウシャ</t>
    </rPh>
    <rPh sb="38" eb="40">
      <t>ガイヨウ</t>
    </rPh>
    <rPh sb="47" eb="48">
      <t>ツギ</t>
    </rPh>
    <phoneticPr fontId="2"/>
  </si>
  <si>
    <t>宮崎県観光SNSを活用した情報発信事業業務委託に係る同種又は類似業務受注実績は、次のとおりです。</t>
    <rPh sb="0" eb="3">
      <t>ミヤザキケン</t>
    </rPh>
    <rPh sb="3" eb="5">
      <t>カンコウ</t>
    </rPh>
    <rPh sb="17" eb="19">
      <t>ジギョウ</t>
    </rPh>
    <rPh sb="19" eb="21">
      <t>ギョウム</t>
    </rPh>
    <phoneticPr fontId="19"/>
  </si>
  <si>
    <t>宮崎県観光SNSを活用した情報発信事業業務委託に係る同種又は類似業務受注実績は、次のとおりです。</t>
    <rPh sb="0" eb="3">
      <t>ミヤザキケン</t>
    </rPh>
    <rPh sb="3" eb="5">
      <t>カンコウ</t>
    </rPh>
    <rPh sb="17" eb="19">
      <t>ジギョウ</t>
    </rPh>
    <rPh sb="19" eb="21">
      <t>ギョウム</t>
    </rPh>
    <rPh sb="21" eb="23">
      <t>イタク</t>
    </rPh>
    <phoneticPr fontId="19"/>
  </si>
  <si>
    <t>　宮崎県観光SNSを活用した情報発信事業業務委託に係る委託業務実施体制については次のとおりです。</t>
    <rPh sb="1" eb="4">
      <t>ミヤザキケン</t>
    </rPh>
    <rPh sb="4" eb="6">
      <t>カンコウ</t>
    </rPh>
    <rPh sb="14" eb="16">
      <t>ジョウホウ</t>
    </rPh>
    <rPh sb="16" eb="18">
      <t>ハッシン</t>
    </rPh>
    <rPh sb="18" eb="20">
      <t>ジギョウ</t>
    </rPh>
    <rPh sb="20" eb="22">
      <t>ギョウム</t>
    </rPh>
    <rPh sb="25" eb="26">
      <t>カカ</t>
    </rPh>
    <rPh sb="27" eb="29">
      <t>イタク</t>
    </rPh>
    <rPh sb="29" eb="31">
      <t>ギョウム</t>
    </rPh>
    <rPh sb="31" eb="33">
      <t>ジッシ</t>
    </rPh>
    <rPh sb="33" eb="35">
      <t>タイセイ</t>
    </rPh>
    <rPh sb="40" eb="41">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</si>
</sst>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name val="ＭＳ 明朝"/>
      <family val="1"/>
      <charset val="128"/>
    </font>
    <font>
      <b/>
      <sz val="11"/>
      <name val="ＭＳ 明朝"/>
      <family val="1"/>
      <charset val="128"/>
    </font>
    <font>
      <sz val="11"/>
      <color rgb="FF000000"/>
      <name val="ＭＳ 明朝"/>
      <family val="1"/>
      <charset val="128"/>
    </font>
    <font>
      <b/>
      <sz val="14"/>
      <name val="ＭＳ ゴシック"/>
      <family val="3"/>
      <charset val="128"/>
    </font>
    <font>
      <sz val="12"/>
      <name val="ＭＳ Ｐゴシック"/>
      <family val="3"/>
      <charset val="128"/>
    </font>
    <font>
      <sz val="12"/>
      <name val="ＭＳ 明朝"/>
      <family val="1"/>
      <charset val="128"/>
    </font>
    <font>
      <sz val="10"/>
      <name val="ＭＳ 明朝"/>
      <family val="1"/>
      <charset val="128"/>
    </font>
    <font>
      <sz val="12"/>
      <name val="ＭＳゴシック"/>
      <family val="3"/>
      <charset val="128"/>
    </font>
    <font>
      <sz val="12"/>
      <color rgb="FF000000"/>
      <name val="ＭＳ 明朝"/>
      <family val="1"/>
      <charset val="128"/>
    </font>
    <font>
      <sz val="11"/>
      <name val="ＭＳ Ｐゴシック"/>
      <family val="3"/>
      <charset val="128"/>
    </font>
    <font>
      <sz val="10"/>
      <name val="ＭＳ Ｐゴシック"/>
      <family val="3"/>
      <charset val="128"/>
    </font>
    <font>
      <sz val="11"/>
      <color theme="1"/>
      <name val="ＭＳ Ｐゴシック"/>
      <family val="3"/>
      <charset val="128"/>
    </font>
    <font>
      <sz val="22"/>
      <color theme="1"/>
      <name val="ＭＳ Ｐゴシック"/>
      <family val="3"/>
      <charset val="128"/>
    </font>
    <font>
      <sz val="6"/>
      <name val="ＭＳ Ｐゴシック"/>
      <family val="2"/>
      <charset val="128"/>
      <scheme val="minor"/>
    </font>
    <font>
      <b/>
      <sz val="28"/>
      <name val="ＭＳ Ｐゴシック"/>
      <family val="3"/>
      <charset val="128"/>
    </font>
    <font>
      <b/>
      <sz val="26"/>
      <name val="ＭＳ Ｐゴシック"/>
      <family val="3"/>
      <charset val="128"/>
    </font>
    <font>
      <sz val="22"/>
      <name val="ＭＳ Ｐゴシック"/>
      <family val="3"/>
      <charset val="128"/>
    </font>
    <font>
      <sz val="18"/>
      <name val="ＭＳ Ｐゴシック"/>
      <family val="3"/>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1"/>
      <name val="ＭＳ ゴシック"/>
      <family val="3"/>
      <charset val="128"/>
    </font>
  </fonts>
  <fills count="2">
    <fill>
      <patternFill patternType="none"/>
    </fill>
    <fill>
      <patternFill patternType="gray125"/>
    </fill>
  </fills>
  <borders count="71">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202">
    <xf numFmtId="0" fontId="0" fillId="0" borderId="0" xfId="0">
      <alignment vertical="center"/>
    </xf>
    <xf numFmtId="0" fontId="0" fillId="0" borderId="0" xfId="0" applyAlignment="1">
      <alignment horizontal="left" vertical="center" wrapTex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Alignment="1">
      <alignment horizontal="right" vertical="center"/>
    </xf>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0" fillId="0" borderId="11" xfId="0" applyBorder="1">
      <alignment vertical="center"/>
    </xf>
    <xf numFmtId="0" fontId="0" fillId="0" borderId="9"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0" xfId="0" applyAlignment="1">
      <alignment horizontal="left" vertical="center"/>
    </xf>
    <xf numFmtId="0" fontId="4" fillId="0" borderId="0" xfId="0" applyFont="1" applyAlignment="1">
      <alignment horizontal="center" vertical="center"/>
    </xf>
    <xf numFmtId="0" fontId="6" fillId="0" borderId="0" xfId="0" applyFont="1">
      <alignment vertical="center"/>
    </xf>
    <xf numFmtId="0" fontId="7" fillId="0" borderId="0" xfId="0" applyFont="1" applyAlignment="1">
      <alignment horizontal="left" vertical="center" wrapText="1"/>
    </xf>
    <xf numFmtId="0" fontId="0" fillId="0" borderId="7" xfId="0" applyBorder="1" applyAlignment="1">
      <alignment horizontal="center" vertical="center" shrinkToFit="1"/>
    </xf>
    <xf numFmtId="0" fontId="8" fillId="0" borderId="0" xfId="0" applyFont="1" applyAlignment="1">
      <alignment horizontal="justify" vertical="center"/>
    </xf>
    <xf numFmtId="0" fontId="3" fillId="0" borderId="0" xfId="0" applyFont="1" applyAlignment="1">
      <alignment horizontal="center" vertical="center" wrapText="1"/>
    </xf>
    <xf numFmtId="0" fontId="9" fillId="0" borderId="0" xfId="0" applyFont="1" applyAlignment="1">
      <alignment vertical="center" wrapText="1"/>
    </xf>
    <xf numFmtId="0" fontId="11" fillId="0" borderId="0" xfId="0" applyFont="1" applyAlignment="1">
      <alignment horizontal="left" vertical="center"/>
    </xf>
    <xf numFmtId="0" fontId="11" fillId="0" borderId="0" xfId="0" applyFont="1">
      <alignment vertical="center"/>
    </xf>
    <xf numFmtId="0" fontId="10" fillId="0" borderId="23"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right" vertical="center" wrapText="1"/>
    </xf>
    <xf numFmtId="0" fontId="10" fillId="0" borderId="7" xfId="0" applyFont="1" applyBorder="1" applyAlignment="1">
      <alignment horizontal="distributed" vertical="center" indent="1"/>
    </xf>
    <xf numFmtId="0" fontId="11" fillId="0" borderId="0" xfId="0" applyFont="1" applyAlignment="1">
      <alignment horizontal="right"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lignment vertical="center"/>
    </xf>
    <xf numFmtId="0" fontId="10" fillId="0" borderId="14" xfId="0" applyFont="1" applyBorder="1">
      <alignment vertical="center"/>
    </xf>
    <xf numFmtId="0" fontId="10" fillId="0" borderId="16" xfId="0" applyFont="1" applyBorder="1">
      <alignment vertical="center"/>
    </xf>
    <xf numFmtId="0" fontId="10" fillId="0" borderId="7" xfId="0" applyFont="1" applyBorder="1">
      <alignment vertical="center"/>
    </xf>
    <xf numFmtId="0" fontId="10" fillId="0" borderId="7" xfId="0" applyFont="1" applyBorder="1" applyAlignment="1">
      <alignment horizontal="right" vertical="center"/>
    </xf>
    <xf numFmtId="0" fontId="3" fillId="0" borderId="19" xfId="0" applyFont="1" applyBorder="1">
      <alignment vertical="center"/>
    </xf>
    <xf numFmtId="0" fontId="10" fillId="0" borderId="7" xfId="0" applyFont="1" applyBorder="1" applyAlignment="1">
      <alignment vertical="center" wrapText="1"/>
    </xf>
    <xf numFmtId="0" fontId="3" fillId="0" borderId="8" xfId="0" applyFont="1" applyBorder="1">
      <alignment vertical="center"/>
    </xf>
    <xf numFmtId="0" fontId="10" fillId="0" borderId="13" xfId="0" applyFont="1" applyBorder="1">
      <alignment vertical="center"/>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3" xfId="0" applyBorder="1" applyAlignment="1">
      <alignment horizontal="center" vertical="center" shrinkToFit="1"/>
    </xf>
    <xf numFmtId="0" fontId="0" fillId="0" borderId="45" xfId="0" applyBorder="1" applyAlignment="1">
      <alignment horizontal="center" vertical="center" shrinkToFit="1"/>
    </xf>
    <xf numFmtId="0" fontId="0" fillId="0" borderId="48" xfId="0" applyBorder="1" applyAlignment="1">
      <alignment horizontal="center" vertical="center" shrinkToFit="1"/>
    </xf>
    <xf numFmtId="0" fontId="17" fillId="0" borderId="0" xfId="1" applyFont="1">
      <alignment vertical="center"/>
    </xf>
    <xf numFmtId="0" fontId="17" fillId="0" borderId="0" xfId="1" applyFont="1" applyAlignment="1">
      <alignment horizontal="center" vertical="center"/>
    </xf>
    <xf numFmtId="0" fontId="18" fillId="0" borderId="0" xfId="1" applyFont="1" applyAlignment="1">
      <alignment horizontal="right" vertical="center"/>
    </xf>
    <xf numFmtId="0" fontId="21" fillId="0" borderId="0" xfId="1" applyFont="1" applyAlignment="1">
      <alignment horizontal="center" vertical="center"/>
    </xf>
    <xf numFmtId="0" fontId="15" fillId="0" borderId="0" xfId="1" applyFont="1">
      <alignment vertical="center"/>
    </xf>
    <xf numFmtId="0" fontId="22" fillId="0" borderId="0" xfId="1" applyFont="1" applyAlignment="1">
      <alignment horizontal="right" vertical="center"/>
    </xf>
    <xf numFmtId="0" fontId="10" fillId="0" borderId="0" xfId="1" applyFont="1">
      <alignment vertical="center"/>
    </xf>
    <xf numFmtId="0" fontId="22" fillId="0" borderId="0" xfId="1" applyFont="1">
      <alignment vertical="center"/>
    </xf>
    <xf numFmtId="0" fontId="23" fillId="0" borderId="0" xfId="1" applyFont="1">
      <alignment vertical="center"/>
    </xf>
    <xf numFmtId="0" fontId="10" fillId="0" borderId="0" xfId="1" applyFont="1" applyAlignment="1">
      <alignment horizontal="left" vertical="center"/>
    </xf>
    <xf numFmtId="0" fontId="10" fillId="0" borderId="0" xfId="1" applyFont="1" applyAlignment="1">
      <alignment vertical="center" wrapText="1"/>
    </xf>
    <xf numFmtId="0" fontId="24" fillId="0" borderId="50" xfId="1" applyFont="1" applyBorder="1" applyAlignment="1">
      <alignment horizontal="center" vertical="center"/>
    </xf>
    <xf numFmtId="0" fontId="24" fillId="0" borderId="51" xfId="1" applyFont="1" applyBorder="1" applyAlignment="1">
      <alignment horizontal="center" vertical="center"/>
    </xf>
    <xf numFmtId="0" fontId="24" fillId="0" borderId="52" xfId="1" applyFont="1" applyBorder="1" applyAlignment="1">
      <alignment horizontal="center" vertical="center"/>
    </xf>
    <xf numFmtId="0" fontId="26" fillId="0" borderId="54" xfId="1" applyFont="1" applyBorder="1">
      <alignment vertical="center"/>
    </xf>
    <xf numFmtId="0" fontId="25" fillId="0" borderId="54" xfId="1" applyFont="1" applyBorder="1" applyAlignment="1">
      <alignment horizontal="center" vertical="center"/>
    </xf>
    <xf numFmtId="0" fontId="26" fillId="0" borderId="7" xfId="1" applyFont="1" applyBorder="1">
      <alignment vertical="center"/>
    </xf>
    <xf numFmtId="0" fontId="25" fillId="0" borderId="7" xfId="1" applyFont="1" applyBorder="1" applyAlignment="1">
      <alignment horizontal="center" vertical="center"/>
    </xf>
    <xf numFmtId="0" fontId="26" fillId="0" borderId="8" xfId="1" applyFont="1" applyBorder="1">
      <alignment vertical="center"/>
    </xf>
    <xf numFmtId="0" fontId="25" fillId="0" borderId="8" xfId="1" applyFont="1" applyBorder="1" applyAlignment="1">
      <alignment horizontal="center" vertical="center"/>
    </xf>
    <xf numFmtId="0" fontId="26" fillId="0" borderId="61" xfId="1" applyFont="1" applyBorder="1">
      <alignment vertical="center"/>
    </xf>
    <xf numFmtId="0" fontId="25" fillId="0" borderId="61" xfId="1" applyFont="1" applyBorder="1" applyAlignment="1">
      <alignment horizontal="center" vertical="center"/>
    </xf>
    <xf numFmtId="0" fontId="27" fillId="0" borderId="0" xfId="1" applyFont="1">
      <alignment vertical="center"/>
    </xf>
    <xf numFmtId="0" fontId="26" fillId="0" borderId="0" xfId="1" applyFont="1">
      <alignment vertical="center"/>
    </xf>
    <xf numFmtId="0" fontId="27" fillId="0" borderId="0" xfId="1" applyFont="1" applyAlignment="1">
      <alignment horizontal="center" vertical="center"/>
    </xf>
    <xf numFmtId="0" fontId="25" fillId="0" borderId="10" xfId="1" applyFont="1" applyBorder="1" applyAlignment="1">
      <alignment horizontal="center" vertical="center"/>
    </xf>
    <xf numFmtId="0" fontId="26" fillId="0" borderId="10" xfId="1" applyFont="1" applyBorder="1">
      <alignmen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10" fillId="0" borderId="0" xfId="0" applyFont="1" applyAlignment="1">
      <alignment horizontal="right" vertical="center"/>
    </xf>
    <xf numFmtId="0" fontId="9" fillId="0" borderId="0" xfId="0" applyFont="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left" vertical="center" wrapText="1"/>
    </xf>
    <xf numFmtId="0" fontId="3" fillId="0" borderId="27" xfId="0" applyFont="1" applyBorder="1">
      <alignment vertical="center"/>
    </xf>
    <xf numFmtId="0" fontId="10" fillId="0" borderId="25" xfId="0" applyFont="1" applyBorder="1" applyAlignment="1">
      <alignment horizontal="center" vertical="center"/>
    </xf>
    <xf numFmtId="0" fontId="10" fillId="0" borderId="12" xfId="0" applyFont="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31" xfId="0" applyBorder="1" applyAlignment="1">
      <alignment horizontal="center" vertical="center" shrinkToFit="1"/>
    </xf>
    <xf numFmtId="0" fontId="10" fillId="0" borderId="30" xfId="0" applyFont="1" applyBorder="1" applyAlignment="1">
      <alignment horizontal="center" vertical="center"/>
    </xf>
    <xf numFmtId="0" fontId="10" fillId="0" borderId="18" xfId="0" applyFont="1" applyBorder="1" applyAlignment="1">
      <alignment horizontal="center" vertical="center"/>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0" fillId="0" borderId="33" xfId="0" applyBorder="1" applyAlignment="1">
      <alignment horizontal="center" vertical="center" shrinkToFit="1"/>
    </xf>
    <xf numFmtId="0" fontId="6" fillId="0" borderId="0" xfId="0" applyFont="1">
      <alignment vertical="center"/>
    </xf>
    <xf numFmtId="0" fontId="10" fillId="0" borderId="29" xfId="0" applyFont="1" applyBorder="1" applyAlignment="1">
      <alignment horizontal="center" vertical="center"/>
    </xf>
    <xf numFmtId="0" fontId="10" fillId="0" borderId="15" xfId="0" applyFont="1" applyBorder="1" applyAlignment="1">
      <alignment horizontal="center" vertical="center"/>
    </xf>
    <xf numFmtId="0" fontId="0" fillId="0" borderId="6" xfId="0" applyBorder="1" applyAlignment="1">
      <alignment horizontal="center" vertical="center" shrinkToFit="1"/>
    </xf>
    <xf numFmtId="0" fontId="0" fillId="0" borderId="3" xfId="0" applyBorder="1" applyAlignment="1">
      <alignment horizontal="center" vertical="center" shrinkToFit="1"/>
    </xf>
    <xf numFmtId="0" fontId="0" fillId="0" borderId="32" xfId="0" applyBorder="1" applyAlignment="1">
      <alignment horizontal="center" vertical="center" shrinkToFit="1"/>
    </xf>
    <xf numFmtId="0" fontId="10" fillId="0" borderId="2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11" xfId="0" applyBorder="1" applyAlignment="1">
      <alignment horizontal="center" vertical="center" shrinkToFit="1"/>
    </xf>
    <xf numFmtId="0" fontId="0" fillId="0" borderId="9" xfId="0" applyBorder="1" applyAlignment="1">
      <alignment horizontal="center" vertical="center" shrinkToFit="1"/>
    </xf>
    <xf numFmtId="0" fontId="0" fillId="0" borderId="44" xfId="0" applyBorder="1" applyAlignment="1">
      <alignment horizontal="center" vertical="center" shrinkToFit="1"/>
    </xf>
    <xf numFmtId="0" fontId="0" fillId="0" borderId="46" xfId="0" applyBorder="1" applyAlignment="1">
      <alignment horizontal="left" vertical="center" shrinkToFit="1"/>
    </xf>
    <xf numFmtId="0" fontId="0" fillId="0" borderId="47" xfId="0" applyBorder="1" applyAlignment="1">
      <alignment horizontal="left" vertical="center" shrinkToFit="1"/>
    </xf>
    <xf numFmtId="0" fontId="0" fillId="0" borderId="48" xfId="0" applyBorder="1" applyAlignment="1">
      <alignment horizontal="left" vertical="center" wrapText="1" shrinkToFit="1"/>
    </xf>
    <xf numFmtId="0" fontId="0" fillId="0" borderId="48" xfId="0" applyBorder="1" applyAlignment="1">
      <alignment horizontal="left" vertical="center" shrinkToFit="1"/>
    </xf>
    <xf numFmtId="0" fontId="0" fillId="0" borderId="49" xfId="0" applyBorder="1" applyAlignment="1">
      <alignment horizontal="left" vertical="center" shrinkToFit="1"/>
    </xf>
    <xf numFmtId="0" fontId="28"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24" xfId="0" applyBorder="1" applyAlignment="1">
      <alignment horizontal="center" vertical="center" shrinkToFit="1"/>
    </xf>
    <xf numFmtId="0" fontId="0" fillId="0" borderId="28" xfId="0" applyBorder="1" applyAlignment="1">
      <alignment horizontal="center" vertical="center" shrinkToFit="1"/>
    </xf>
    <xf numFmtId="0" fontId="0" fillId="0" borderId="42" xfId="0" applyBorder="1" applyAlignment="1">
      <alignment horizontal="center" vertical="center" shrinkToFit="1"/>
    </xf>
    <xf numFmtId="0" fontId="3" fillId="0" borderId="0" xfId="0" applyFont="1" applyAlignment="1">
      <alignment horizontal="center" vertical="center" wrapText="1"/>
    </xf>
    <xf numFmtId="0" fontId="3" fillId="0" borderId="0" xfId="0" applyFont="1" applyAlignment="1">
      <alignment horizontal="left" vertical="center"/>
    </xf>
    <xf numFmtId="0" fontId="10" fillId="0" borderId="26" xfId="0" applyFont="1" applyBorder="1" applyAlignment="1">
      <alignment horizontal="center" vertical="center"/>
    </xf>
    <xf numFmtId="0" fontId="10" fillId="0" borderId="34" xfId="0" applyFont="1" applyBorder="1" applyAlignment="1">
      <alignment horizontal="center" vertical="center"/>
    </xf>
    <xf numFmtId="0" fontId="0" fillId="0" borderId="22"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10" fillId="0" borderId="37" xfId="0" applyFont="1" applyBorder="1" applyAlignment="1">
      <alignment horizontal="center" vertical="center"/>
    </xf>
    <xf numFmtId="0" fontId="10" fillId="0" borderId="23" xfId="0" applyFont="1"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10" fillId="0" borderId="7" xfId="0" applyFont="1" applyBorder="1" applyAlignment="1">
      <alignment horizontal="center" vertical="center"/>
    </xf>
    <xf numFmtId="0" fontId="10" fillId="0" borderId="19" xfId="0" applyFont="1" applyBorder="1" applyAlignment="1">
      <alignment horizontal="right" vertical="center"/>
    </xf>
    <xf numFmtId="0" fontId="10" fillId="0" borderId="20" xfId="0" applyFont="1" applyBorder="1" applyAlignment="1">
      <alignment horizontal="right" vertical="center"/>
    </xf>
    <xf numFmtId="0" fontId="10" fillId="0" borderId="21" xfId="0" applyFont="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right" vertical="center"/>
    </xf>
    <xf numFmtId="0" fontId="11" fillId="0" borderId="17" xfId="0" applyFont="1" applyBorder="1" applyAlignment="1">
      <alignment horizontal="left" vertical="center" wrapText="1"/>
    </xf>
    <xf numFmtId="0" fontId="15" fillId="0" borderId="0" xfId="1" applyFont="1" applyAlignment="1">
      <alignment horizontal="left" vertical="center" wrapText="1"/>
    </xf>
    <xf numFmtId="0" fontId="24" fillId="0" borderId="51" xfId="1" applyFont="1" applyBorder="1" applyAlignment="1">
      <alignment horizontal="center" vertical="center"/>
    </xf>
    <xf numFmtId="0" fontId="25" fillId="0" borderId="55" xfId="1" applyFont="1" applyBorder="1" applyAlignment="1">
      <alignment horizontal="left" vertical="center" wrapText="1"/>
    </xf>
    <xf numFmtId="0" fontId="25" fillId="0" borderId="70" xfId="1" applyFont="1" applyBorder="1" applyAlignment="1">
      <alignment horizontal="left" vertical="center" wrapText="1"/>
    </xf>
    <xf numFmtId="0" fontId="25" fillId="0" borderId="57" xfId="1" applyFont="1" applyBorder="1" applyAlignment="1">
      <alignment horizontal="left" vertical="center" wrapText="1"/>
    </xf>
    <xf numFmtId="0" fontId="25" fillId="0" borderId="59" xfId="1" applyFont="1" applyBorder="1" applyAlignment="1">
      <alignment horizontal="left" vertical="center" wrapText="1"/>
    </xf>
    <xf numFmtId="0" fontId="25" fillId="0" borderId="62" xfId="1" applyFont="1" applyBorder="1" applyAlignment="1">
      <alignment horizontal="left" vertical="center" wrapText="1"/>
    </xf>
    <xf numFmtId="0" fontId="10" fillId="0" borderId="0" xfId="1" applyFont="1" applyAlignment="1">
      <alignment horizontal="right" vertical="center"/>
    </xf>
    <xf numFmtId="0" fontId="20" fillId="0" borderId="0" xfId="1" applyFont="1" applyAlignment="1">
      <alignment horizontal="center" vertical="center"/>
    </xf>
    <xf numFmtId="0" fontId="10" fillId="0" borderId="0" xfId="1" applyFont="1" applyAlignment="1">
      <alignment horizontal="left" vertical="center"/>
    </xf>
    <xf numFmtId="0" fontId="24" fillId="0" borderId="53" xfId="1" applyFont="1" applyBorder="1" applyAlignment="1">
      <alignment horizontal="center" vertical="center"/>
    </xf>
    <xf numFmtId="0" fontId="24" fillId="0" borderId="69" xfId="1" applyFont="1" applyBorder="1" applyAlignment="1">
      <alignment horizontal="center" vertical="center"/>
    </xf>
    <xf numFmtId="0" fontId="24" fillId="0" borderId="56" xfId="1" applyFont="1" applyBorder="1" applyAlignment="1">
      <alignment horizontal="center" vertical="center"/>
    </xf>
    <xf numFmtId="0" fontId="24" fillId="0" borderId="58" xfId="1" applyFont="1" applyBorder="1" applyAlignment="1">
      <alignment horizontal="center" vertical="center"/>
    </xf>
    <xf numFmtId="0" fontId="24" fillId="0" borderId="60" xfId="1" applyFont="1" applyBorder="1" applyAlignment="1">
      <alignment horizontal="center" vertical="center"/>
    </xf>
    <xf numFmtId="0" fontId="25" fillId="0" borderId="54" xfId="1" applyFont="1" applyBorder="1" applyAlignment="1">
      <alignment horizontal="center" vertical="center"/>
    </xf>
    <xf numFmtId="0" fontId="25" fillId="0" borderId="10" xfId="1" applyFont="1" applyBorder="1" applyAlignment="1">
      <alignment horizontal="center" vertical="center"/>
    </xf>
    <xf numFmtId="0" fontId="25" fillId="0" borderId="7" xfId="1" applyFont="1" applyBorder="1" applyAlignment="1">
      <alignment horizontal="center" vertical="center"/>
    </xf>
    <xf numFmtId="0" fontId="25" fillId="0" borderId="8" xfId="1" applyFont="1" applyBorder="1" applyAlignment="1">
      <alignment horizontal="center" vertical="center"/>
    </xf>
    <xf numFmtId="0" fontId="25" fillId="0" borderId="61" xfId="1" applyFont="1" applyBorder="1" applyAlignment="1">
      <alignment horizontal="center" vertical="center"/>
    </xf>
    <xf numFmtId="176" fontId="25" fillId="0" borderId="54" xfId="1" applyNumberFormat="1" applyFont="1" applyBorder="1" applyAlignment="1">
      <alignment horizontal="right" vertical="center"/>
    </xf>
    <xf numFmtId="176" fontId="25" fillId="0" borderId="10" xfId="1" applyNumberFormat="1" applyFont="1" applyBorder="1" applyAlignment="1">
      <alignment horizontal="right" vertical="center"/>
    </xf>
    <xf numFmtId="176" fontId="25" fillId="0" borderId="7" xfId="1" applyNumberFormat="1" applyFont="1" applyBorder="1" applyAlignment="1">
      <alignment horizontal="right" vertical="center"/>
    </xf>
    <xf numFmtId="176" fontId="25" fillId="0" borderId="8" xfId="1" applyNumberFormat="1" applyFont="1" applyBorder="1" applyAlignment="1">
      <alignment horizontal="right" vertical="center"/>
    </xf>
    <xf numFmtId="176" fontId="25" fillId="0" borderId="61" xfId="1" applyNumberFormat="1" applyFont="1" applyBorder="1" applyAlignment="1">
      <alignment horizontal="right" vertical="center"/>
    </xf>
    <xf numFmtId="0" fontId="25" fillId="0" borderId="54" xfId="1" applyFont="1" applyBorder="1" applyAlignment="1">
      <alignment horizontal="center" vertical="center" wrapText="1"/>
    </xf>
    <xf numFmtId="0" fontId="25" fillId="0" borderId="10" xfId="1" applyFont="1" applyBorder="1" applyAlignment="1">
      <alignment horizontal="center" vertical="center" wrapText="1"/>
    </xf>
    <xf numFmtId="0" fontId="25" fillId="0" borderId="64" xfId="1" applyFont="1" applyBorder="1" applyAlignment="1">
      <alignment horizontal="center" vertical="center"/>
    </xf>
    <xf numFmtId="0" fontId="25" fillId="0" borderId="13" xfId="1" applyFont="1" applyBorder="1" applyAlignment="1">
      <alignment horizontal="center" vertical="center"/>
    </xf>
    <xf numFmtId="0" fontId="25" fillId="0" borderId="48" xfId="1" applyFont="1" applyBorder="1" applyAlignment="1">
      <alignment horizontal="center" vertical="center"/>
    </xf>
    <xf numFmtId="0" fontId="25" fillId="0" borderId="57" xfId="1" applyFont="1" applyBorder="1" applyAlignment="1">
      <alignment horizontal="left" vertical="center"/>
    </xf>
    <xf numFmtId="0" fontId="25" fillId="0" borderId="59" xfId="1" applyFont="1" applyBorder="1" applyAlignment="1">
      <alignment horizontal="left" vertical="center"/>
    </xf>
    <xf numFmtId="0" fontId="25" fillId="0" borderId="62" xfId="1" applyFont="1" applyBorder="1" applyAlignment="1">
      <alignment horizontal="left" vertical="center"/>
    </xf>
    <xf numFmtId="176" fontId="25" fillId="0" borderId="64" xfId="1" applyNumberFormat="1" applyFont="1" applyBorder="1" applyAlignment="1">
      <alignment horizontal="right" vertical="center"/>
    </xf>
    <xf numFmtId="176" fontId="25" fillId="0" borderId="13" xfId="1" applyNumberFormat="1" applyFont="1" applyBorder="1" applyAlignment="1">
      <alignment horizontal="right" vertical="center"/>
    </xf>
    <xf numFmtId="176" fontId="25" fillId="0" borderId="48" xfId="1" applyNumberFormat="1" applyFont="1" applyBorder="1" applyAlignment="1">
      <alignment horizontal="right" vertical="center"/>
    </xf>
    <xf numFmtId="0" fontId="25" fillId="0" borderId="65" xfId="1" applyFont="1" applyBorder="1" applyAlignment="1">
      <alignment horizontal="center" vertical="center"/>
    </xf>
    <xf numFmtId="0" fontId="25" fillId="0" borderId="67" xfId="1" applyFont="1" applyBorder="1" applyAlignment="1">
      <alignment horizontal="center" vertical="center"/>
    </xf>
    <xf numFmtId="0" fontId="25" fillId="0" borderId="49" xfId="1" applyFont="1" applyBorder="1" applyAlignment="1">
      <alignment horizontal="center" vertical="center"/>
    </xf>
    <xf numFmtId="0" fontId="25" fillId="0" borderId="55" xfId="1" applyFont="1" applyBorder="1" applyAlignment="1">
      <alignment horizontal="center" vertical="center"/>
    </xf>
    <xf numFmtId="0" fontId="25" fillId="0" borderId="57" xfId="1" applyFont="1" applyBorder="1" applyAlignment="1">
      <alignment horizontal="center" vertical="center"/>
    </xf>
    <xf numFmtId="0" fontId="25" fillId="0" borderId="59" xfId="1" applyFont="1" applyBorder="1" applyAlignment="1">
      <alignment horizontal="center" vertical="center"/>
    </xf>
    <xf numFmtId="0" fontId="25" fillId="0" borderId="62" xfId="1" applyFont="1" applyBorder="1" applyAlignment="1">
      <alignment horizontal="center" vertical="center"/>
    </xf>
    <xf numFmtId="0" fontId="24" fillId="0" borderId="63" xfId="1" applyFont="1" applyBorder="1" applyAlignment="1">
      <alignment horizontal="center" vertical="center"/>
    </xf>
    <xf numFmtId="0" fontId="24" fillId="0" borderId="66" xfId="1" applyFont="1" applyBorder="1" applyAlignment="1">
      <alignment horizontal="center" vertical="center"/>
    </xf>
    <xf numFmtId="0" fontId="24" fillId="0" borderId="68"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right" vertical="center"/>
    </xf>
    <xf numFmtId="0" fontId="14" fillId="0" borderId="0" xfId="0" applyFont="1" applyAlignment="1">
      <alignment horizontal="left" vertical="center" wrapText="1"/>
    </xf>
    <xf numFmtId="0" fontId="14" fillId="0" borderId="0" xfId="0" applyFont="1" applyAlignment="1">
      <alignment horizontal="left" vertical="center"/>
    </xf>
  </cellXfs>
  <cellStyles count="2">
    <cellStyle name="標準" xfId="0" builtinId="0"/>
    <cellStyle name="標準 2" xfId="1" xr:uid="{F63088EF-1391-49DE-B5BB-3DFA58738DD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98CC-1D86-41EE-A39E-D25DD8BD74DF}">
  <sheetPr>
    <tabColor theme="9" tint="-0.499984740745262"/>
  </sheetPr>
  <dimension ref="B1:K28"/>
  <sheetViews>
    <sheetView view="pageBreakPreview" zoomScaleNormal="100" zoomScaleSheetLayoutView="100" workbookViewId="0">
      <selection activeCell="N10" sqref="N10"/>
    </sheetView>
  </sheetViews>
  <sheetFormatPr defaultRowHeight="13.2"/>
  <cols>
    <col min="1" max="1" width="1.5546875" customWidth="1"/>
    <col min="9" max="9" width="11.44140625" customWidth="1"/>
    <col min="10" max="10" width="13.6640625" customWidth="1"/>
    <col min="11" max="11" width="1.88671875" customWidth="1"/>
  </cols>
  <sheetData>
    <row r="1" spans="2:11" ht="14.4">
      <c r="B1" s="89" t="s">
        <v>65</v>
      </c>
      <c r="C1" s="89"/>
      <c r="D1" s="89"/>
      <c r="E1" s="89"/>
      <c r="F1" s="89"/>
      <c r="G1" s="89"/>
      <c r="H1" s="89"/>
      <c r="I1" s="89"/>
      <c r="J1" s="89"/>
    </row>
    <row r="2" spans="2:11" ht="15.75" customHeight="1"/>
    <row r="3" spans="2:11" ht="57.75" customHeight="1">
      <c r="B3" s="90" t="s">
        <v>45</v>
      </c>
      <c r="C3" s="90"/>
      <c r="D3" s="90"/>
      <c r="E3" s="90"/>
      <c r="F3" s="90"/>
      <c r="G3" s="90"/>
      <c r="H3" s="90"/>
      <c r="I3" s="90"/>
      <c r="J3" s="90"/>
      <c r="K3" s="90"/>
    </row>
    <row r="4" spans="2:11" ht="23.25" customHeight="1"/>
    <row r="5" spans="2:11" s="24" customFormat="1" ht="14.4">
      <c r="B5" s="91" t="s">
        <v>40</v>
      </c>
      <c r="C5" s="91"/>
      <c r="D5" s="91"/>
      <c r="E5" s="91"/>
      <c r="F5" s="91"/>
      <c r="G5" s="91"/>
      <c r="H5" s="91"/>
      <c r="I5" s="91"/>
      <c r="J5" s="91"/>
    </row>
    <row r="6" spans="2:11" s="24" customFormat="1" ht="17.25" customHeight="1"/>
    <row r="7" spans="2:11" s="31" customFormat="1" ht="14.4" customHeight="1">
      <c r="B7" s="31" t="s">
        <v>60</v>
      </c>
    </row>
    <row r="8" spans="2:11" ht="36" customHeight="1"/>
    <row r="9" spans="2:11" ht="36.75" customHeight="1">
      <c r="B9" s="92" t="s">
        <v>133</v>
      </c>
      <c r="C9" s="92"/>
      <c r="D9" s="92"/>
      <c r="E9" s="92"/>
      <c r="F9" s="92"/>
      <c r="G9" s="92"/>
      <c r="H9" s="92"/>
      <c r="I9" s="92"/>
      <c r="J9" s="92"/>
    </row>
    <row r="10" spans="2:11" ht="36.75" customHeight="1">
      <c r="B10" s="92"/>
      <c r="C10" s="92"/>
      <c r="D10" s="92"/>
      <c r="E10" s="92"/>
      <c r="F10" s="92"/>
      <c r="G10" s="92"/>
      <c r="H10" s="92"/>
      <c r="I10" s="92"/>
      <c r="J10" s="92"/>
    </row>
    <row r="11" spans="2:11" ht="15" customHeight="1">
      <c r="B11" s="1"/>
      <c r="C11" s="1"/>
      <c r="D11" s="1"/>
      <c r="E11" s="1"/>
      <c r="F11" s="1"/>
      <c r="G11" s="1"/>
      <c r="H11" s="1"/>
      <c r="I11" s="1"/>
      <c r="J11" s="1"/>
    </row>
    <row r="12" spans="2:11" ht="24" customHeight="1" thickBot="1">
      <c r="B12" s="93" t="s">
        <v>46</v>
      </c>
      <c r="C12" s="93"/>
      <c r="D12" s="30"/>
    </row>
    <row r="13" spans="2:11" ht="42.75" customHeight="1">
      <c r="B13" s="85" t="s">
        <v>42</v>
      </c>
      <c r="C13" s="86"/>
      <c r="D13" s="87"/>
      <c r="E13" s="87"/>
      <c r="F13" s="87"/>
      <c r="G13" s="87"/>
      <c r="H13" s="87"/>
      <c r="I13" s="87"/>
      <c r="J13" s="88"/>
    </row>
    <row r="14" spans="2:11" ht="42.75" customHeight="1">
      <c r="B14" s="94" t="s">
        <v>1</v>
      </c>
      <c r="C14" s="95"/>
      <c r="D14" s="53" t="s">
        <v>33</v>
      </c>
      <c r="E14" s="96"/>
      <c r="F14" s="97"/>
      <c r="G14" s="97"/>
      <c r="H14" s="97"/>
      <c r="I14" s="97"/>
      <c r="J14" s="98"/>
    </row>
    <row r="15" spans="2:11" ht="42.75" customHeight="1">
      <c r="B15" s="99"/>
      <c r="C15" s="100"/>
      <c r="D15" s="52" t="s">
        <v>34</v>
      </c>
      <c r="E15" s="101"/>
      <c r="F15" s="102"/>
      <c r="G15" s="102"/>
      <c r="H15" s="102"/>
      <c r="I15" s="102"/>
      <c r="J15" s="103"/>
    </row>
    <row r="16" spans="2:11" ht="42.75" customHeight="1">
      <c r="B16" s="94" t="s">
        <v>0</v>
      </c>
      <c r="C16" s="95"/>
      <c r="D16" s="53" t="s">
        <v>35</v>
      </c>
      <c r="E16" s="96"/>
      <c r="F16" s="97"/>
      <c r="G16" s="97"/>
      <c r="H16" s="97"/>
      <c r="I16" s="97"/>
      <c r="J16" s="98"/>
    </row>
    <row r="17" spans="2:11" ht="42.75" customHeight="1">
      <c r="B17" s="105"/>
      <c r="C17" s="106"/>
      <c r="D17" s="54" t="s">
        <v>36</v>
      </c>
      <c r="E17" s="107"/>
      <c r="F17" s="108"/>
      <c r="G17" s="108"/>
      <c r="H17" s="108"/>
      <c r="I17" s="108"/>
      <c r="J17" s="109"/>
    </row>
    <row r="18" spans="2:11" ht="42.75" customHeight="1">
      <c r="B18" s="99"/>
      <c r="C18" s="100"/>
      <c r="D18" s="52" t="s">
        <v>3</v>
      </c>
      <c r="E18" s="101"/>
      <c r="F18" s="102"/>
      <c r="G18" s="102"/>
      <c r="H18" s="102"/>
      <c r="I18" s="102"/>
      <c r="J18" s="103"/>
    </row>
    <row r="19" spans="2:11" ht="12" customHeight="1">
      <c r="B19" s="110" t="s">
        <v>71</v>
      </c>
      <c r="C19" s="111"/>
      <c r="D19" s="55" t="s">
        <v>72</v>
      </c>
      <c r="E19" s="116"/>
      <c r="F19" s="117"/>
      <c r="G19" s="117"/>
      <c r="H19" s="117"/>
      <c r="I19" s="117"/>
      <c r="J19" s="118"/>
    </row>
    <row r="20" spans="2:11" ht="42.75" customHeight="1">
      <c r="B20" s="112"/>
      <c r="C20" s="113"/>
      <c r="D20" s="56"/>
      <c r="E20" s="119" t="s">
        <v>73</v>
      </c>
      <c r="F20" s="119"/>
      <c r="G20" s="119"/>
      <c r="H20" s="119"/>
      <c r="I20" s="119"/>
      <c r="J20" s="120"/>
    </row>
    <row r="21" spans="2:11" ht="42.75" customHeight="1" thickBot="1">
      <c r="B21" s="114"/>
      <c r="C21" s="115"/>
      <c r="D21" s="57"/>
      <c r="E21" s="121" t="s">
        <v>74</v>
      </c>
      <c r="F21" s="122"/>
      <c r="G21" s="122"/>
      <c r="H21" s="122"/>
      <c r="I21" s="122"/>
      <c r="J21" s="123"/>
    </row>
    <row r="22" spans="2:11" ht="7.5" customHeight="1"/>
    <row r="23" spans="2:11" s="24" customFormat="1" ht="72" customHeight="1">
      <c r="B23" s="124" t="s">
        <v>132</v>
      </c>
      <c r="C23" s="124"/>
      <c r="D23" s="124"/>
      <c r="E23" s="124"/>
      <c r="F23" s="124"/>
      <c r="G23" s="124"/>
      <c r="H23" s="124"/>
      <c r="I23" s="124"/>
      <c r="J23" s="124"/>
    </row>
    <row r="24" spans="2:11" s="24" customFormat="1">
      <c r="B24" s="104" t="s">
        <v>75</v>
      </c>
      <c r="C24" s="104"/>
    </row>
    <row r="25" spans="2:11" s="24" customFormat="1">
      <c r="B25" s="125" t="s">
        <v>32</v>
      </c>
      <c r="C25" s="125"/>
      <c r="D25" s="125"/>
      <c r="E25" s="125"/>
      <c r="F25" s="125"/>
      <c r="G25" s="125"/>
      <c r="H25" s="125"/>
      <c r="I25" s="125"/>
      <c r="J25" s="125"/>
      <c r="K25" s="125"/>
    </row>
    <row r="26" spans="2:11" s="24" customFormat="1">
      <c r="B26" s="125" t="s">
        <v>59</v>
      </c>
      <c r="C26" s="125"/>
      <c r="D26" s="125"/>
      <c r="E26" s="125"/>
      <c r="F26" s="125"/>
      <c r="G26" s="125"/>
      <c r="H26" s="125"/>
      <c r="I26" s="125"/>
      <c r="J26" s="125"/>
      <c r="K26" s="125"/>
    </row>
    <row r="27" spans="2:11" s="24" customFormat="1" ht="13.2" customHeight="1">
      <c r="B27" s="126" t="s">
        <v>123</v>
      </c>
      <c r="C27" s="126"/>
      <c r="D27" s="126"/>
      <c r="E27" s="126"/>
      <c r="F27" s="126"/>
      <c r="G27" s="126"/>
      <c r="H27" s="126"/>
      <c r="I27" s="126"/>
      <c r="J27" s="126"/>
      <c r="K27" s="126"/>
    </row>
    <row r="28" spans="2:11" s="24" customFormat="1">
      <c r="B28" s="104" t="s">
        <v>56</v>
      </c>
      <c r="C28" s="104"/>
      <c r="D28" s="104"/>
      <c r="E28" s="104"/>
      <c r="F28" s="104"/>
      <c r="G28" s="104"/>
      <c r="H28" s="104"/>
    </row>
  </sheetData>
  <mergeCells count="27">
    <mergeCell ref="B28:H28"/>
    <mergeCell ref="B17:C17"/>
    <mergeCell ref="E17:J17"/>
    <mergeCell ref="B18:C18"/>
    <mergeCell ref="E18:J18"/>
    <mergeCell ref="B19:C21"/>
    <mergeCell ref="E19:J19"/>
    <mergeCell ref="E20:J20"/>
    <mergeCell ref="E21:J21"/>
    <mergeCell ref="B23:J23"/>
    <mergeCell ref="B24:C24"/>
    <mergeCell ref="B25:K25"/>
    <mergeCell ref="B26:K26"/>
    <mergeCell ref="B27:K27"/>
    <mergeCell ref="B14:C14"/>
    <mergeCell ref="E14:J14"/>
    <mergeCell ref="B15:C15"/>
    <mergeCell ref="E15:J15"/>
    <mergeCell ref="B16:C16"/>
    <mergeCell ref="E16:J16"/>
    <mergeCell ref="B13:C13"/>
    <mergeCell ref="D13:J13"/>
    <mergeCell ref="B1:J1"/>
    <mergeCell ref="B3:K3"/>
    <mergeCell ref="B5:J5"/>
    <mergeCell ref="B9:J10"/>
    <mergeCell ref="B12:C12"/>
  </mergeCells>
  <phoneticPr fontId="2"/>
  <printOptions horizontalCentered="1"/>
  <pageMargins left="0.59055118110236227" right="0.59055118110236227" top="0.78740157480314965" bottom="0.59055118110236227" header="0.51181102362204722" footer="0.1574803149606299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B1:X24"/>
  <sheetViews>
    <sheetView view="pageBreakPreview" zoomScaleNormal="100" zoomScaleSheetLayoutView="100" workbookViewId="0">
      <selection activeCell="N10" sqref="N10"/>
    </sheetView>
  </sheetViews>
  <sheetFormatPr defaultRowHeight="13.2"/>
  <cols>
    <col min="1" max="1" width="2.109375" customWidth="1"/>
    <col min="12" max="12" width="2.21875" customWidth="1"/>
  </cols>
  <sheetData>
    <row r="1" spans="2:24" ht="14.4">
      <c r="B1" s="89" t="s">
        <v>66</v>
      </c>
      <c r="C1" s="89"/>
      <c r="D1" s="89"/>
      <c r="E1" s="89"/>
      <c r="F1" s="89"/>
      <c r="G1" s="89"/>
      <c r="H1" s="89"/>
      <c r="I1" s="89"/>
      <c r="J1" s="89"/>
      <c r="K1" s="89"/>
    </row>
    <row r="2" spans="2:24" ht="15.75" customHeight="1"/>
    <row r="3" spans="2:24" ht="39" customHeight="1">
      <c r="B3" s="90" t="s">
        <v>43</v>
      </c>
      <c r="C3" s="90"/>
      <c r="D3" s="90"/>
      <c r="E3" s="90"/>
      <c r="F3" s="90"/>
      <c r="G3" s="90"/>
      <c r="H3" s="90"/>
      <c r="I3" s="90"/>
      <c r="J3" s="90"/>
      <c r="K3" s="90"/>
      <c r="O3" s="130"/>
      <c r="P3" s="130"/>
      <c r="Q3" s="130"/>
      <c r="R3" s="130"/>
      <c r="S3" s="130"/>
      <c r="T3" s="130"/>
      <c r="U3" s="130"/>
      <c r="V3" s="130"/>
      <c r="W3" s="130"/>
      <c r="X3" s="130"/>
    </row>
    <row r="4" spans="2:24" ht="21.6" customHeight="1">
      <c r="B4" s="92" t="s">
        <v>134</v>
      </c>
      <c r="C4" s="92"/>
      <c r="D4" s="92"/>
      <c r="E4" s="92"/>
      <c r="F4" s="92"/>
      <c r="G4" s="92"/>
      <c r="H4" s="92"/>
      <c r="I4" s="92"/>
      <c r="J4" s="92"/>
      <c r="K4" s="92"/>
      <c r="O4" s="28"/>
      <c r="P4" s="28"/>
      <c r="Q4" s="28"/>
      <c r="R4" s="28"/>
      <c r="S4" s="28"/>
      <c r="T4" s="28"/>
      <c r="U4" s="28"/>
      <c r="V4" s="28"/>
      <c r="W4" s="28"/>
      <c r="X4" s="28"/>
    </row>
    <row r="5" spans="2:24" ht="33" customHeight="1">
      <c r="B5" s="92"/>
      <c r="C5" s="92"/>
      <c r="D5" s="92"/>
      <c r="E5" s="92"/>
      <c r="F5" s="92"/>
      <c r="G5" s="92"/>
      <c r="H5" s="92"/>
      <c r="I5" s="92"/>
      <c r="J5" s="92"/>
      <c r="K5" s="92"/>
    </row>
    <row r="6" spans="2:24" ht="24.6" customHeight="1">
      <c r="B6" s="91" t="s">
        <v>40</v>
      </c>
      <c r="C6" s="91"/>
      <c r="D6" s="91"/>
      <c r="E6" s="91"/>
      <c r="F6" s="91"/>
      <c r="G6" s="91"/>
      <c r="H6" s="91"/>
      <c r="I6" s="91"/>
      <c r="J6" s="91"/>
      <c r="K6" s="91"/>
    </row>
    <row r="7" spans="2:24">
      <c r="B7" s="5"/>
      <c r="C7" s="5"/>
      <c r="D7" s="5"/>
      <c r="E7" s="5"/>
      <c r="F7" s="5"/>
      <c r="G7" s="5"/>
      <c r="H7" s="5"/>
      <c r="I7" s="5"/>
      <c r="J7" s="5"/>
      <c r="K7" s="5"/>
    </row>
    <row r="8" spans="2:24" ht="30" customHeight="1" thickBot="1">
      <c r="B8" s="131" t="s">
        <v>31</v>
      </c>
      <c r="C8" s="131"/>
      <c r="D8" s="131"/>
      <c r="E8" s="131"/>
      <c r="F8" s="131"/>
      <c r="G8" s="131"/>
      <c r="H8" s="131"/>
      <c r="I8" s="131"/>
      <c r="J8" s="131"/>
      <c r="K8" s="131"/>
    </row>
    <row r="9" spans="2:24" ht="30.75" customHeight="1">
      <c r="B9" s="85" t="s">
        <v>44</v>
      </c>
      <c r="C9" s="86"/>
      <c r="D9" s="127"/>
      <c r="E9" s="128"/>
      <c r="F9" s="128"/>
      <c r="G9" s="128"/>
      <c r="H9" s="128"/>
      <c r="I9" s="128"/>
      <c r="J9" s="128"/>
      <c r="K9" s="129"/>
    </row>
    <row r="10" spans="2:24" ht="30.75" customHeight="1">
      <c r="B10" s="94" t="s">
        <v>1</v>
      </c>
      <c r="C10" s="95"/>
      <c r="D10" s="2" t="s">
        <v>33</v>
      </c>
      <c r="E10" s="96"/>
      <c r="F10" s="97"/>
      <c r="G10" s="97"/>
      <c r="H10" s="97"/>
      <c r="I10" s="97"/>
      <c r="J10" s="97"/>
      <c r="K10" s="98"/>
    </row>
    <row r="11" spans="2:24" ht="30.75" customHeight="1">
      <c r="B11" s="99"/>
      <c r="C11" s="100"/>
      <c r="D11" s="3" t="s">
        <v>34</v>
      </c>
      <c r="E11" s="101"/>
      <c r="F11" s="102"/>
      <c r="G11" s="102"/>
      <c r="H11" s="102"/>
      <c r="I11" s="102"/>
      <c r="J11" s="102"/>
      <c r="K11" s="103"/>
    </row>
    <row r="12" spans="2:24" ht="30.75" customHeight="1">
      <c r="B12" s="105" t="s">
        <v>0</v>
      </c>
      <c r="C12" s="106"/>
      <c r="D12" s="2" t="s">
        <v>35</v>
      </c>
      <c r="E12" s="96"/>
      <c r="F12" s="97"/>
      <c r="G12" s="97"/>
      <c r="H12" s="97"/>
      <c r="I12" s="97"/>
      <c r="J12" s="97"/>
      <c r="K12" s="98"/>
    </row>
    <row r="13" spans="2:24" ht="30.75" customHeight="1">
      <c r="B13" s="105"/>
      <c r="C13" s="106"/>
      <c r="D13" s="4" t="s">
        <v>37</v>
      </c>
      <c r="E13" s="107"/>
      <c r="F13" s="108"/>
      <c r="G13" s="108"/>
      <c r="H13" s="108"/>
      <c r="I13" s="108"/>
      <c r="J13" s="108"/>
      <c r="K13" s="109"/>
    </row>
    <row r="14" spans="2:24" ht="30.75" customHeight="1" thickBot="1">
      <c r="B14" s="132"/>
      <c r="C14" s="133"/>
      <c r="D14" s="20" t="s">
        <v>3</v>
      </c>
      <c r="E14" s="134"/>
      <c r="F14" s="135"/>
      <c r="G14" s="135"/>
      <c r="H14" s="135"/>
      <c r="I14" s="135"/>
      <c r="J14" s="135"/>
      <c r="K14" s="136"/>
    </row>
    <row r="15" spans="2:24" ht="30.75" customHeight="1" thickBot="1">
      <c r="B15" s="32"/>
      <c r="C15" s="32"/>
      <c r="D15" s="21"/>
      <c r="E15" s="21"/>
      <c r="F15" s="21"/>
      <c r="G15" s="21"/>
      <c r="H15" s="21"/>
      <c r="I15" s="21"/>
      <c r="J15" s="21"/>
      <c r="K15" s="21"/>
    </row>
    <row r="16" spans="2:24" ht="172.5" customHeight="1" thickBot="1">
      <c r="B16" s="137" t="s">
        <v>30</v>
      </c>
      <c r="C16" s="138"/>
      <c r="D16" s="139"/>
      <c r="E16" s="140"/>
      <c r="F16" s="140"/>
      <c r="G16" s="140"/>
      <c r="H16" s="140"/>
      <c r="I16" s="140"/>
      <c r="J16" s="140"/>
      <c r="K16" s="141"/>
    </row>
    <row r="17" spans="2:11" ht="15.75" customHeight="1"/>
    <row r="18" spans="2:11" s="24" customFormat="1" ht="85.8" customHeight="1">
      <c r="B18" s="92" t="s">
        <v>126</v>
      </c>
      <c r="C18" s="92"/>
      <c r="D18" s="92"/>
      <c r="E18" s="92"/>
      <c r="F18" s="92"/>
      <c r="G18" s="92"/>
      <c r="H18" s="92"/>
      <c r="I18" s="92"/>
      <c r="J18" s="92"/>
      <c r="K18" s="92"/>
    </row>
    <row r="19" spans="2:11" s="24" customFormat="1" ht="13.5" customHeight="1">
      <c r="B19" s="25"/>
      <c r="C19" s="25"/>
      <c r="D19" s="25"/>
      <c r="E19" s="25"/>
      <c r="F19" s="25"/>
      <c r="G19" s="25"/>
      <c r="H19" s="25"/>
      <c r="I19" s="25"/>
      <c r="J19" s="25"/>
      <c r="K19" s="25"/>
    </row>
    <row r="20" spans="2:11" s="24" customFormat="1">
      <c r="B20" s="104" t="s">
        <v>75</v>
      </c>
      <c r="C20" s="104"/>
    </row>
    <row r="21" spans="2:11" s="24" customFormat="1">
      <c r="B21" s="125" t="s">
        <v>32</v>
      </c>
      <c r="C21" s="125"/>
      <c r="D21" s="125"/>
      <c r="E21" s="125"/>
      <c r="F21" s="125"/>
      <c r="G21" s="125"/>
      <c r="H21" s="125"/>
      <c r="I21" s="125"/>
      <c r="J21" s="125"/>
      <c r="K21" s="125"/>
    </row>
    <row r="22" spans="2:11" s="24" customFormat="1">
      <c r="B22" s="125" t="s">
        <v>59</v>
      </c>
      <c r="C22" s="125"/>
      <c r="D22" s="125"/>
      <c r="E22" s="125"/>
      <c r="F22" s="125"/>
      <c r="G22" s="125"/>
      <c r="H22" s="125"/>
      <c r="I22" s="125"/>
      <c r="J22" s="125"/>
      <c r="K22" s="125"/>
    </row>
    <row r="23" spans="2:11" s="24" customFormat="1" ht="13.2" customHeight="1">
      <c r="B23" s="126" t="s">
        <v>123</v>
      </c>
      <c r="C23" s="126"/>
      <c r="D23" s="126"/>
      <c r="E23" s="126"/>
      <c r="F23" s="126"/>
      <c r="G23" s="126"/>
      <c r="H23" s="126"/>
      <c r="I23" s="126"/>
      <c r="J23" s="126"/>
      <c r="K23" s="126"/>
    </row>
    <row r="24" spans="2:11" s="24" customFormat="1">
      <c r="B24" s="104" t="s">
        <v>56</v>
      </c>
      <c r="C24" s="104"/>
      <c r="D24" s="104"/>
      <c r="E24" s="104"/>
      <c r="F24" s="104"/>
      <c r="G24" s="104"/>
      <c r="H24" s="104"/>
    </row>
  </sheetData>
  <mergeCells count="26">
    <mergeCell ref="B24:H24"/>
    <mergeCell ref="B18:K18"/>
    <mergeCell ref="B21:K21"/>
    <mergeCell ref="B22:K22"/>
    <mergeCell ref="B23:K23"/>
    <mergeCell ref="B20:C20"/>
    <mergeCell ref="B13:C13"/>
    <mergeCell ref="E13:K13"/>
    <mergeCell ref="B14:C14"/>
    <mergeCell ref="E14:K14"/>
    <mergeCell ref="B16:C16"/>
    <mergeCell ref="D16:K16"/>
    <mergeCell ref="B10:C10"/>
    <mergeCell ref="E10:K10"/>
    <mergeCell ref="B11:C11"/>
    <mergeCell ref="E11:K11"/>
    <mergeCell ref="B12:C12"/>
    <mergeCell ref="E12:K12"/>
    <mergeCell ref="B9:C9"/>
    <mergeCell ref="D9:K9"/>
    <mergeCell ref="B1:K1"/>
    <mergeCell ref="B3:K3"/>
    <mergeCell ref="O3:X3"/>
    <mergeCell ref="B6:K6"/>
    <mergeCell ref="B8:K8"/>
    <mergeCell ref="B4:K5"/>
  </mergeCells>
  <phoneticPr fontId="2"/>
  <printOptions horizontalCentered="1" verticalCentered="1"/>
  <pageMargins left="0.59055118110236227" right="0.59055118110236227" top="0.59055118110236227" bottom="0.59055118110236227" header="0.51181102362204722" footer="0.1574803149606299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K27"/>
  <sheetViews>
    <sheetView view="pageBreakPreview" topLeftCell="A3" zoomScaleNormal="100" zoomScaleSheetLayoutView="100" workbookViewId="0">
      <selection activeCell="L12" sqref="L12"/>
    </sheetView>
  </sheetViews>
  <sheetFormatPr defaultRowHeight="13.2"/>
  <cols>
    <col min="1" max="1" width="2.109375" customWidth="1"/>
    <col min="2" max="2" width="21.21875" customWidth="1"/>
    <col min="3" max="3" width="7.44140625" customWidth="1"/>
    <col min="9" max="9" width="13.6640625" customWidth="1"/>
    <col min="10" max="10" width="1.5546875" customWidth="1"/>
  </cols>
  <sheetData>
    <row r="1" spans="2:11" ht="18.75" customHeight="1">
      <c r="H1" s="89" t="s">
        <v>67</v>
      </c>
      <c r="I1" s="89"/>
    </row>
    <row r="2" spans="2:11" ht="12" customHeight="1">
      <c r="H2" s="6"/>
      <c r="I2" s="6"/>
    </row>
    <row r="3" spans="2:11" ht="70.8" customHeight="1">
      <c r="B3" s="90" t="s">
        <v>47</v>
      </c>
      <c r="C3" s="90"/>
      <c r="D3" s="90"/>
      <c r="E3" s="90"/>
      <c r="F3" s="90"/>
      <c r="G3" s="90"/>
      <c r="H3" s="90"/>
      <c r="I3" s="90"/>
      <c r="J3" s="29"/>
      <c r="K3" s="29"/>
    </row>
    <row r="4" spans="2:11" ht="9" customHeight="1"/>
    <row r="5" spans="2:11" s="31" customFormat="1" ht="15" customHeight="1">
      <c r="F5" s="91" t="s">
        <v>41</v>
      </c>
      <c r="G5" s="91"/>
      <c r="H5" s="91"/>
      <c r="I5" s="91"/>
    </row>
    <row r="6" spans="2:11" s="31" customFormat="1" ht="13.95" customHeight="1"/>
    <row r="7" spans="2:11" s="31" customFormat="1" ht="16.95" customHeight="1">
      <c r="B7" s="31" t="s">
        <v>61</v>
      </c>
    </row>
    <row r="8" spans="2:11" s="31" customFormat="1" ht="30" customHeight="1">
      <c r="F8" s="31" t="s">
        <v>5</v>
      </c>
    </row>
    <row r="9" spans="2:11" s="31" customFormat="1" ht="30" customHeight="1">
      <c r="F9" s="31" t="s">
        <v>6</v>
      </c>
    </row>
    <row r="10" spans="2:11" s="31" customFormat="1" ht="30" customHeight="1">
      <c r="F10" s="31" t="s">
        <v>7</v>
      </c>
      <c r="I10" s="38"/>
    </row>
    <row r="11" spans="2:11" s="31" customFormat="1" ht="16.5" customHeight="1"/>
    <row r="12" spans="2:11" s="31" customFormat="1" ht="84.6" customHeight="1">
      <c r="B12" s="92" t="s">
        <v>135</v>
      </c>
      <c r="C12" s="92"/>
      <c r="D12" s="92"/>
      <c r="E12" s="92"/>
      <c r="F12" s="92"/>
      <c r="G12" s="92"/>
      <c r="H12" s="92"/>
      <c r="I12" s="92"/>
      <c r="J12" s="33"/>
      <c r="K12" s="33"/>
    </row>
    <row r="13" spans="2:11" s="31" customFormat="1" ht="7.5" customHeight="1">
      <c r="B13" s="34"/>
      <c r="C13" s="34"/>
      <c r="D13" s="34"/>
      <c r="E13" s="35"/>
      <c r="F13" s="34"/>
      <c r="G13" s="34"/>
      <c r="H13" s="34"/>
      <c r="I13" s="34"/>
      <c r="J13" s="33"/>
      <c r="K13" s="33"/>
    </row>
    <row r="14" spans="2:11" s="31" customFormat="1" ht="16.95" customHeight="1">
      <c r="B14" s="36" t="s">
        <v>4</v>
      </c>
      <c r="C14" s="34"/>
      <c r="D14" s="34"/>
      <c r="E14" s="34"/>
      <c r="F14" s="34"/>
      <c r="G14" s="34"/>
      <c r="H14" s="34"/>
      <c r="I14" s="34"/>
      <c r="J14" s="33"/>
      <c r="K14" s="33"/>
    </row>
    <row r="15" spans="2:11" s="31" customFormat="1" ht="16.95" customHeight="1">
      <c r="B15" s="34"/>
      <c r="C15" s="92" t="s">
        <v>48</v>
      </c>
      <c r="D15" s="92"/>
      <c r="E15" s="92"/>
      <c r="F15" s="92"/>
      <c r="G15" s="92"/>
      <c r="H15" s="92"/>
      <c r="I15" s="92"/>
      <c r="J15" s="33"/>
      <c r="K15" s="33"/>
    </row>
    <row r="16" spans="2:11" s="31" customFormat="1" ht="16.95" customHeight="1">
      <c r="B16" s="34"/>
      <c r="C16" s="92" t="s">
        <v>105</v>
      </c>
      <c r="D16" s="92"/>
      <c r="E16" s="92"/>
      <c r="F16" s="92"/>
      <c r="G16" s="92"/>
      <c r="H16" s="92"/>
      <c r="I16" s="92"/>
      <c r="J16" s="33"/>
      <c r="K16" s="33"/>
    </row>
    <row r="17" spans="2:11" s="31" customFormat="1" ht="16.95" customHeight="1">
      <c r="B17" s="34"/>
      <c r="C17" s="92" t="s">
        <v>106</v>
      </c>
      <c r="D17" s="92"/>
      <c r="E17" s="92"/>
      <c r="F17" s="92"/>
      <c r="G17" s="92"/>
      <c r="H17" s="92"/>
      <c r="I17" s="92"/>
      <c r="J17" s="33"/>
      <c r="K17" s="33"/>
    </row>
    <row r="18" spans="2:11" s="31" customFormat="1" ht="16.95" customHeight="1">
      <c r="B18" s="34"/>
      <c r="C18" s="92" t="s">
        <v>107</v>
      </c>
      <c r="D18" s="92"/>
      <c r="E18" s="92"/>
      <c r="F18" s="92"/>
      <c r="G18" s="92"/>
      <c r="H18" s="92"/>
      <c r="I18" s="92"/>
      <c r="J18" s="33"/>
      <c r="K18" s="33"/>
    </row>
    <row r="19" spans="2:11" s="31" customFormat="1" ht="16.95" customHeight="1">
      <c r="B19" s="34"/>
      <c r="C19" s="92" t="s">
        <v>104</v>
      </c>
      <c r="D19" s="92"/>
      <c r="E19" s="92"/>
      <c r="F19" s="92"/>
      <c r="G19" s="92"/>
      <c r="H19" s="92"/>
      <c r="I19" s="92"/>
      <c r="J19" s="33"/>
      <c r="K19" s="33"/>
    </row>
    <row r="20" spans="2:11" s="31" customFormat="1" ht="16.95" customHeight="1">
      <c r="B20" s="34"/>
      <c r="C20" s="92" t="s">
        <v>108</v>
      </c>
      <c r="D20" s="92"/>
      <c r="E20" s="92"/>
      <c r="F20" s="92"/>
      <c r="G20" s="92"/>
      <c r="H20" s="92"/>
      <c r="I20" s="92"/>
      <c r="J20" s="33"/>
      <c r="K20" s="33"/>
    </row>
    <row r="21" spans="2:11" s="31" customFormat="1" ht="16.95" customHeight="1">
      <c r="B21" s="34"/>
      <c r="C21" s="92"/>
      <c r="D21" s="92"/>
      <c r="E21" s="92"/>
      <c r="F21" s="92"/>
      <c r="G21" s="92"/>
      <c r="H21" s="92"/>
      <c r="I21" s="92"/>
      <c r="J21" s="33"/>
      <c r="K21" s="33"/>
    </row>
    <row r="22" spans="2:11" ht="28.2" customHeight="1">
      <c r="B22" s="8"/>
      <c r="C22" s="8"/>
      <c r="D22" s="8"/>
      <c r="E22" s="8"/>
      <c r="F22" s="8"/>
      <c r="G22" s="8"/>
      <c r="H22" s="8"/>
      <c r="I22" s="8"/>
      <c r="J22" s="8"/>
      <c r="K22" s="8"/>
    </row>
    <row r="23" spans="2:11" ht="30" customHeight="1">
      <c r="B23" s="37" t="s">
        <v>58</v>
      </c>
      <c r="C23" s="143"/>
      <c r="D23" s="144"/>
      <c r="E23" s="144"/>
      <c r="F23" s="144"/>
      <c r="G23" s="144"/>
      <c r="H23" s="144"/>
      <c r="I23" s="145"/>
    </row>
    <row r="24" spans="2:11" ht="30" customHeight="1">
      <c r="B24" s="37" t="s">
        <v>39</v>
      </c>
      <c r="C24" s="142"/>
      <c r="D24" s="142"/>
      <c r="E24" s="142"/>
      <c r="F24" s="142"/>
      <c r="G24" s="142"/>
      <c r="H24" s="142"/>
      <c r="I24" s="142"/>
    </row>
    <row r="25" spans="2:11" ht="30" customHeight="1">
      <c r="B25" s="37" t="s">
        <v>38</v>
      </c>
      <c r="C25" s="142"/>
      <c r="D25" s="142"/>
      <c r="E25" s="142"/>
      <c r="F25" s="142"/>
      <c r="G25" s="142"/>
      <c r="H25" s="142"/>
      <c r="I25" s="142"/>
    </row>
    <row r="26" spans="2:11" ht="30" customHeight="1">
      <c r="B26" s="37" t="s">
        <v>3</v>
      </c>
      <c r="C26" s="142"/>
      <c r="D26" s="142"/>
      <c r="E26" s="142"/>
      <c r="F26" s="142"/>
      <c r="G26" s="142"/>
      <c r="H26" s="142"/>
      <c r="I26" s="142"/>
    </row>
    <row r="27" spans="2:11" ht="23.4">
      <c r="B27" s="30"/>
      <c r="C27" s="23"/>
      <c r="D27" s="22"/>
      <c r="E27" s="22"/>
      <c r="F27" s="22"/>
      <c r="G27" s="22"/>
      <c r="H27" s="22"/>
      <c r="I27" s="22"/>
    </row>
  </sheetData>
  <mergeCells count="15">
    <mergeCell ref="C25:I25"/>
    <mergeCell ref="C26:I26"/>
    <mergeCell ref="C23:I23"/>
    <mergeCell ref="C24:I24"/>
    <mergeCell ref="C21:I21"/>
    <mergeCell ref="H1:I1"/>
    <mergeCell ref="B3:I3"/>
    <mergeCell ref="F5:I5"/>
    <mergeCell ref="B12:I12"/>
    <mergeCell ref="C15:I15"/>
    <mergeCell ref="C20:I20"/>
    <mergeCell ref="C16:I16"/>
    <mergeCell ref="C18:I18"/>
    <mergeCell ref="C19:I19"/>
    <mergeCell ref="C17:I17"/>
  </mergeCells>
  <phoneticPr fontId="2"/>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B1:J26"/>
  <sheetViews>
    <sheetView view="pageBreakPreview" zoomScale="110" zoomScaleNormal="100" zoomScaleSheetLayoutView="110" workbookViewId="0">
      <selection activeCell="H10" sqref="H10:J10"/>
    </sheetView>
  </sheetViews>
  <sheetFormatPr defaultRowHeight="21" customHeight="1"/>
  <cols>
    <col min="1" max="1" width="1.5546875" customWidth="1"/>
    <col min="2" max="2" width="20" customWidth="1"/>
    <col min="3" max="3" width="21.6640625" customWidth="1"/>
    <col min="4" max="4" width="7.88671875" customWidth="1"/>
    <col min="5" max="5" width="15" customWidth="1"/>
    <col min="6" max="6" width="7.88671875" customWidth="1"/>
    <col min="7" max="7" width="15.44140625" customWidth="1"/>
    <col min="8" max="8" width="1.5546875" customWidth="1"/>
  </cols>
  <sheetData>
    <row r="1" spans="2:10" ht="21" customHeight="1">
      <c r="B1" s="89" t="s">
        <v>68</v>
      </c>
      <c r="C1" s="89"/>
      <c r="D1" s="89"/>
      <c r="E1" s="89"/>
      <c r="F1" s="89"/>
      <c r="G1" s="89"/>
    </row>
    <row r="2" spans="2:10" ht="40.799999999999997" customHeight="1">
      <c r="B2" s="146" t="s">
        <v>49</v>
      </c>
      <c r="C2" s="146"/>
      <c r="D2" s="146"/>
      <c r="E2" s="146"/>
      <c r="F2" s="146"/>
      <c r="G2" s="146"/>
    </row>
    <row r="3" spans="2:10" s="24" customFormat="1" ht="21" customHeight="1">
      <c r="B3" s="147" t="s">
        <v>40</v>
      </c>
      <c r="C3" s="147"/>
      <c r="D3" s="147"/>
      <c r="E3" s="147"/>
      <c r="F3" s="147"/>
      <c r="G3" s="147"/>
    </row>
    <row r="4" spans="2:10" s="24" customFormat="1" ht="21" customHeight="1"/>
    <row r="5" spans="2:10" s="24" customFormat="1" ht="18" customHeight="1">
      <c r="B5" s="31" t="s">
        <v>61</v>
      </c>
      <c r="C5" s="31"/>
      <c r="D5" s="31"/>
      <c r="E5" s="31"/>
      <c r="F5" s="31"/>
      <c r="G5" s="31"/>
    </row>
    <row r="6" spans="2:10" s="24" customFormat="1" ht="30" customHeight="1">
      <c r="B6" s="31"/>
      <c r="C6" s="31"/>
      <c r="D6" s="31"/>
      <c r="E6" s="31" t="s">
        <v>5</v>
      </c>
      <c r="F6" s="31"/>
      <c r="G6" s="31"/>
    </row>
    <row r="7" spans="2:10" s="24" customFormat="1" ht="30" customHeight="1">
      <c r="B7" s="31"/>
      <c r="C7" s="31"/>
      <c r="D7" s="31"/>
      <c r="E7" s="31" t="s">
        <v>6</v>
      </c>
      <c r="F7" s="31"/>
      <c r="G7" s="31"/>
    </row>
    <row r="8" spans="2:10" s="24" customFormat="1" ht="30" customHeight="1">
      <c r="B8" s="31"/>
      <c r="C8" s="31"/>
      <c r="D8" s="31"/>
      <c r="E8" s="31" t="s">
        <v>7</v>
      </c>
      <c r="F8" s="31"/>
      <c r="G8" s="38"/>
    </row>
    <row r="9" spans="2:10" s="24" customFormat="1" ht="16.5" customHeight="1">
      <c r="B9" s="31"/>
      <c r="C9" s="31"/>
      <c r="D9" s="31"/>
      <c r="E9" s="31"/>
      <c r="F9" s="31"/>
      <c r="G9" s="38"/>
    </row>
    <row r="10" spans="2:10" s="24" customFormat="1" ht="53.4" customHeight="1">
      <c r="B10" s="148" t="s">
        <v>136</v>
      </c>
      <c r="C10" s="148"/>
      <c r="D10" s="148"/>
      <c r="E10" s="148"/>
      <c r="F10" s="148"/>
      <c r="G10" s="148"/>
      <c r="H10" s="126"/>
      <c r="I10" s="126"/>
      <c r="J10" s="126"/>
    </row>
    <row r="11" spans="2:10" ht="33.75" customHeight="1">
      <c r="B11" s="39" t="s">
        <v>8</v>
      </c>
      <c r="C11" s="43" t="s">
        <v>9</v>
      </c>
      <c r="D11" s="10"/>
      <c r="E11" s="10"/>
      <c r="F11" s="10"/>
      <c r="G11" s="11"/>
    </row>
    <row r="12" spans="2:10" ht="33.75" customHeight="1">
      <c r="B12" s="40"/>
      <c r="C12" s="44" t="s">
        <v>10</v>
      </c>
      <c r="G12" s="13"/>
    </row>
    <row r="13" spans="2:10" ht="33.75" customHeight="1">
      <c r="B13" s="40"/>
      <c r="C13" s="44" t="s">
        <v>11</v>
      </c>
      <c r="G13" s="13"/>
    </row>
    <row r="14" spans="2:10" ht="33.75" customHeight="1">
      <c r="B14" s="40"/>
      <c r="C14" s="44"/>
      <c r="G14" s="13"/>
    </row>
    <row r="15" spans="2:10" ht="33.75" customHeight="1">
      <c r="B15" s="40"/>
      <c r="C15" s="44" t="s">
        <v>12</v>
      </c>
      <c r="G15" s="13"/>
    </row>
    <row r="16" spans="2:10" ht="33.75" customHeight="1">
      <c r="B16" s="40"/>
      <c r="C16" s="44" t="s">
        <v>39</v>
      </c>
      <c r="G16" s="13"/>
    </row>
    <row r="17" spans="2:7" ht="33.75" customHeight="1">
      <c r="B17" s="40"/>
      <c r="C17" s="44" t="s">
        <v>13</v>
      </c>
      <c r="G17" s="13"/>
    </row>
    <row r="18" spans="2:7" ht="33.75" customHeight="1">
      <c r="B18" s="41"/>
      <c r="C18" s="45" t="s">
        <v>3</v>
      </c>
      <c r="D18" s="15"/>
      <c r="E18" s="15"/>
      <c r="F18" s="15"/>
      <c r="G18" s="16"/>
    </row>
    <row r="19" spans="2:7" ht="33.75" customHeight="1">
      <c r="B19" s="42" t="s">
        <v>14</v>
      </c>
      <c r="C19" s="26" t="s">
        <v>103</v>
      </c>
      <c r="D19" s="46" t="s">
        <v>15</v>
      </c>
      <c r="E19" s="47" t="s">
        <v>16</v>
      </c>
      <c r="F19" s="46" t="s">
        <v>17</v>
      </c>
      <c r="G19" s="47" t="s">
        <v>18</v>
      </c>
    </row>
    <row r="20" spans="2:7" ht="33.75" customHeight="1">
      <c r="B20" s="42" t="s">
        <v>19</v>
      </c>
      <c r="C20" s="17"/>
      <c r="D20" s="18"/>
      <c r="E20" s="18"/>
      <c r="F20" s="18"/>
      <c r="G20" s="19"/>
    </row>
    <row r="21" spans="2:7" ht="33.75" customHeight="1">
      <c r="B21" s="39" t="s">
        <v>20</v>
      </c>
      <c r="C21" s="43" t="s">
        <v>21</v>
      </c>
      <c r="D21" s="10"/>
      <c r="E21" s="10"/>
      <c r="F21" s="10"/>
      <c r="G21" s="11"/>
    </row>
    <row r="22" spans="2:7" ht="33.75" customHeight="1">
      <c r="B22" s="41"/>
      <c r="C22" s="45" t="s">
        <v>57</v>
      </c>
      <c r="D22" s="15"/>
      <c r="E22" s="15"/>
      <c r="F22" s="15"/>
      <c r="G22" s="16"/>
    </row>
    <row r="23" spans="2:7" ht="33.75" customHeight="1">
      <c r="B23" s="39" t="s">
        <v>22</v>
      </c>
      <c r="C23" s="9"/>
      <c r="D23" s="10"/>
      <c r="E23" s="10"/>
      <c r="F23" s="10"/>
      <c r="G23" s="11"/>
    </row>
    <row r="24" spans="2:7" ht="33.75" customHeight="1">
      <c r="B24" s="41"/>
      <c r="C24" s="14"/>
      <c r="D24" s="15"/>
      <c r="E24" s="15"/>
      <c r="F24" s="15"/>
      <c r="G24" s="16"/>
    </row>
    <row r="25" spans="2:7" ht="21" customHeight="1">
      <c r="B25" s="31" t="s">
        <v>50</v>
      </c>
    </row>
    <row r="26" spans="2:7" ht="21" customHeight="1">
      <c r="B26" s="31"/>
    </row>
  </sheetData>
  <mergeCells count="5">
    <mergeCell ref="B1:G1"/>
    <mergeCell ref="B2:G2"/>
    <mergeCell ref="B3:G3"/>
    <mergeCell ref="B10:G10"/>
    <mergeCell ref="H10:J10"/>
  </mergeCells>
  <phoneticPr fontId="2"/>
  <printOptions horizontalCentered="1" verticalCentered="1"/>
  <pageMargins left="0.59055118110236227" right="0.55118110236220474" top="0.59055118110236227" bottom="0.59055118110236227" header="0.31496062992125984" footer="0.27559055118110237"/>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376E-2B10-471D-839A-896EF14CBC78}">
  <sheetPr>
    <tabColor rgb="FFFFFF00"/>
    <pageSetUpPr fitToPage="1"/>
  </sheetPr>
  <dimension ref="B2:O85"/>
  <sheetViews>
    <sheetView view="pageBreakPreview" zoomScale="55" zoomScaleNormal="100" zoomScaleSheetLayoutView="55" workbookViewId="0">
      <selection activeCell="B13" sqref="B13"/>
    </sheetView>
  </sheetViews>
  <sheetFormatPr defaultRowHeight="13.2"/>
  <cols>
    <col min="1" max="1" width="4.109375" style="58" customWidth="1"/>
    <col min="2" max="2" width="14.109375" style="58" customWidth="1"/>
    <col min="3" max="3" width="27.77734375" style="58" customWidth="1"/>
    <col min="4" max="4" width="25.5546875" style="58" customWidth="1"/>
    <col min="5" max="5" width="10.6640625" style="59" customWidth="1"/>
    <col min="6" max="6" width="27.44140625" style="58" customWidth="1"/>
    <col min="7" max="8" width="20.77734375" style="58" customWidth="1"/>
    <col min="9" max="9" width="55" style="58" customWidth="1"/>
    <col min="10" max="10" width="4.109375" style="58" customWidth="1"/>
    <col min="11" max="16384" width="8.88671875" style="58"/>
  </cols>
  <sheetData>
    <row r="2" spans="2:15" ht="25.8">
      <c r="B2" s="156"/>
      <c r="C2" s="156"/>
      <c r="D2" s="156"/>
      <c r="E2" s="156"/>
      <c r="F2" s="156"/>
      <c r="I2" s="60" t="s">
        <v>76</v>
      </c>
    </row>
    <row r="3" spans="2:15" ht="33">
      <c r="B3" s="157" t="s">
        <v>51</v>
      </c>
      <c r="C3" s="157"/>
      <c r="D3" s="157"/>
      <c r="E3" s="157"/>
      <c r="F3" s="157"/>
      <c r="G3" s="157"/>
      <c r="H3" s="157"/>
      <c r="I3" s="157"/>
    </row>
    <row r="4" spans="2:15" ht="29.4" customHeight="1">
      <c r="B4" s="61"/>
      <c r="C4" s="61"/>
      <c r="D4" s="61"/>
      <c r="E4" s="61"/>
      <c r="F4" s="61"/>
      <c r="G4" s="61"/>
      <c r="H4" s="61"/>
      <c r="I4" s="61"/>
    </row>
    <row r="5" spans="2:15" s="62" customFormat="1" ht="30" customHeight="1">
      <c r="B5" s="156"/>
      <c r="C5" s="156"/>
      <c r="D5" s="156"/>
      <c r="E5" s="156"/>
      <c r="F5" s="156"/>
      <c r="I5" s="63" t="s">
        <v>77</v>
      </c>
    </row>
    <row r="6" spans="2:15" s="62" customFormat="1" ht="17.399999999999999" customHeight="1">
      <c r="B6" s="64"/>
      <c r="C6" s="64"/>
      <c r="D6" s="64"/>
      <c r="E6" s="64"/>
      <c r="F6" s="64"/>
    </row>
    <row r="7" spans="2:15" s="62" customFormat="1" ht="38.4" customHeight="1">
      <c r="B7" s="65" t="s">
        <v>60</v>
      </c>
      <c r="C7" s="64"/>
      <c r="D7" s="64"/>
      <c r="E7" s="64"/>
      <c r="F7" s="64"/>
    </row>
    <row r="8" spans="2:15" s="62" customFormat="1" ht="49.8" customHeight="1">
      <c r="B8" s="64"/>
      <c r="C8" s="64"/>
      <c r="D8" s="64"/>
      <c r="F8" s="64"/>
      <c r="H8" s="65" t="s">
        <v>78</v>
      </c>
      <c r="I8" s="66"/>
    </row>
    <row r="9" spans="2:15" s="62" customFormat="1" ht="49.8" customHeight="1">
      <c r="B9" s="64"/>
      <c r="C9" s="64"/>
      <c r="D9" s="64"/>
      <c r="F9" s="64"/>
      <c r="H9" s="65" t="s">
        <v>79</v>
      </c>
      <c r="I9" s="66"/>
    </row>
    <row r="10" spans="2:15" s="62" customFormat="1" ht="49.8" customHeight="1">
      <c r="B10" s="64"/>
      <c r="C10" s="64"/>
      <c r="D10" s="64"/>
      <c r="E10" s="158"/>
      <c r="F10" s="158"/>
      <c r="H10" s="65" t="s">
        <v>109</v>
      </c>
      <c r="I10" s="66"/>
    </row>
    <row r="11" spans="2:15" s="62" customFormat="1" ht="26.25" customHeight="1">
      <c r="B11" s="64"/>
      <c r="C11" s="64"/>
      <c r="D11" s="64"/>
      <c r="E11" s="67"/>
      <c r="F11" s="67"/>
      <c r="H11" s="66"/>
      <c r="I11" s="66"/>
    </row>
    <row r="12" spans="2:15" s="62" customFormat="1" ht="51.6" customHeight="1">
      <c r="B12" s="65" t="s">
        <v>137</v>
      </c>
      <c r="C12" s="68"/>
      <c r="D12" s="68"/>
      <c r="E12" s="68"/>
      <c r="F12" s="68"/>
      <c r="J12" s="149"/>
      <c r="K12" s="149"/>
      <c r="L12" s="149"/>
      <c r="M12" s="149"/>
      <c r="N12" s="149"/>
      <c r="O12" s="149"/>
    </row>
    <row r="13" spans="2:15" ht="13.8" thickBot="1"/>
    <row r="14" spans="2:15" ht="21.6" thickBot="1">
      <c r="B14" s="69" t="s">
        <v>80</v>
      </c>
      <c r="C14" s="70" t="s">
        <v>81</v>
      </c>
      <c r="D14" s="150" t="s">
        <v>82</v>
      </c>
      <c r="E14" s="150"/>
      <c r="F14" s="70" t="s">
        <v>83</v>
      </c>
      <c r="G14" s="70" t="s">
        <v>84</v>
      </c>
      <c r="H14" s="70" t="s">
        <v>85</v>
      </c>
      <c r="I14" s="71" t="s">
        <v>86</v>
      </c>
    </row>
    <row r="15" spans="2:15" ht="19.2">
      <c r="B15" s="159">
        <v>1</v>
      </c>
      <c r="C15" s="164"/>
      <c r="D15" s="72" t="s">
        <v>113</v>
      </c>
      <c r="E15" s="73"/>
      <c r="F15" s="164"/>
      <c r="G15" s="169"/>
      <c r="H15" s="174"/>
      <c r="I15" s="151"/>
    </row>
    <row r="16" spans="2:15" ht="19.2">
      <c r="B16" s="160"/>
      <c r="C16" s="165"/>
      <c r="D16" s="84" t="s">
        <v>115</v>
      </c>
      <c r="E16" s="83"/>
      <c r="F16" s="165"/>
      <c r="G16" s="170"/>
      <c r="H16" s="175"/>
      <c r="I16" s="152"/>
    </row>
    <row r="17" spans="2:9" ht="19.2">
      <c r="B17" s="160"/>
      <c r="C17" s="165"/>
      <c r="D17" s="74" t="s">
        <v>116</v>
      </c>
      <c r="E17" s="83"/>
      <c r="F17" s="165"/>
      <c r="G17" s="170"/>
      <c r="H17" s="175"/>
      <c r="I17" s="152"/>
    </row>
    <row r="18" spans="2:9" ht="19.2">
      <c r="B18" s="161"/>
      <c r="C18" s="166"/>
      <c r="D18" s="74" t="s">
        <v>117</v>
      </c>
      <c r="E18" s="75"/>
      <c r="F18" s="166"/>
      <c r="G18" s="171"/>
      <c r="H18" s="166"/>
      <c r="I18" s="153"/>
    </row>
    <row r="19" spans="2:9" ht="19.2">
      <c r="B19" s="161"/>
      <c r="C19" s="166"/>
      <c r="D19" s="74" t="s">
        <v>118</v>
      </c>
      <c r="E19" s="75"/>
      <c r="F19" s="166"/>
      <c r="G19" s="171"/>
      <c r="H19" s="166"/>
      <c r="I19" s="153"/>
    </row>
    <row r="20" spans="2:9" ht="19.2">
      <c r="B20" s="161"/>
      <c r="C20" s="166"/>
      <c r="D20" s="74" t="s">
        <v>114</v>
      </c>
      <c r="E20" s="75"/>
      <c r="F20" s="166"/>
      <c r="G20" s="171"/>
      <c r="H20" s="166"/>
      <c r="I20" s="153"/>
    </row>
    <row r="21" spans="2:9" ht="19.2">
      <c r="B21" s="161"/>
      <c r="C21" s="166"/>
      <c r="D21" s="76" t="s">
        <v>112</v>
      </c>
      <c r="E21" s="75"/>
      <c r="F21" s="166"/>
      <c r="G21" s="171"/>
      <c r="H21" s="166"/>
      <c r="I21" s="153"/>
    </row>
    <row r="22" spans="2:9" ht="19.2">
      <c r="B22" s="162"/>
      <c r="C22" s="167"/>
      <c r="D22" s="76" t="s">
        <v>120</v>
      </c>
      <c r="E22" s="77"/>
      <c r="F22" s="167"/>
      <c r="G22" s="172"/>
      <c r="H22" s="167"/>
      <c r="I22" s="154"/>
    </row>
    <row r="23" spans="2:9" ht="19.2">
      <c r="B23" s="162"/>
      <c r="C23" s="167"/>
      <c r="D23" s="76" t="s">
        <v>121</v>
      </c>
      <c r="E23" s="77"/>
      <c r="F23" s="167"/>
      <c r="G23" s="172"/>
      <c r="H23" s="167"/>
      <c r="I23" s="154"/>
    </row>
    <row r="24" spans="2:9" ht="19.2">
      <c r="B24" s="162"/>
      <c r="C24" s="167"/>
      <c r="D24" s="76" t="s">
        <v>128</v>
      </c>
      <c r="E24" s="77"/>
      <c r="F24" s="167"/>
      <c r="G24" s="172"/>
      <c r="H24" s="167"/>
      <c r="I24" s="154"/>
    </row>
    <row r="25" spans="2:9" ht="19.8" thickBot="1">
      <c r="B25" s="163"/>
      <c r="C25" s="168"/>
      <c r="D25" s="78" t="s">
        <v>130</v>
      </c>
      <c r="E25" s="79"/>
      <c r="F25" s="168"/>
      <c r="G25" s="173"/>
      <c r="H25" s="168"/>
      <c r="I25" s="155"/>
    </row>
    <row r="26" spans="2:9" ht="19.2">
      <c r="B26" s="159">
        <v>2</v>
      </c>
      <c r="C26" s="174"/>
      <c r="D26" s="72" t="s">
        <v>113</v>
      </c>
      <c r="E26" s="73"/>
      <c r="F26" s="174"/>
      <c r="G26" s="169"/>
      <c r="H26" s="174"/>
      <c r="I26" s="151"/>
    </row>
    <row r="27" spans="2:9" ht="19.2">
      <c r="B27" s="160"/>
      <c r="C27" s="175"/>
      <c r="D27" s="84" t="s">
        <v>115</v>
      </c>
      <c r="E27" s="83"/>
      <c r="F27" s="175"/>
      <c r="G27" s="170"/>
      <c r="H27" s="175"/>
      <c r="I27" s="152"/>
    </row>
    <row r="28" spans="2:9" ht="19.2">
      <c r="B28" s="160"/>
      <c r="C28" s="175"/>
      <c r="D28" s="84" t="s">
        <v>116</v>
      </c>
      <c r="E28" s="83"/>
      <c r="F28" s="175"/>
      <c r="G28" s="170"/>
      <c r="H28" s="175"/>
      <c r="I28" s="152"/>
    </row>
    <row r="29" spans="2:9" ht="19.2">
      <c r="B29" s="161"/>
      <c r="C29" s="166"/>
      <c r="D29" s="74" t="s">
        <v>117</v>
      </c>
      <c r="E29" s="75"/>
      <c r="F29" s="166"/>
      <c r="G29" s="171"/>
      <c r="H29" s="166"/>
      <c r="I29" s="179"/>
    </row>
    <row r="30" spans="2:9" ht="19.2">
      <c r="B30" s="161"/>
      <c r="C30" s="166"/>
      <c r="D30" s="74" t="s">
        <v>118</v>
      </c>
      <c r="E30" s="75"/>
      <c r="F30" s="166"/>
      <c r="G30" s="171"/>
      <c r="H30" s="166"/>
      <c r="I30" s="179"/>
    </row>
    <row r="31" spans="2:9" ht="19.2">
      <c r="B31" s="161"/>
      <c r="C31" s="166"/>
      <c r="D31" s="74" t="s">
        <v>114</v>
      </c>
      <c r="E31" s="75"/>
      <c r="F31" s="166"/>
      <c r="G31" s="171"/>
      <c r="H31" s="166"/>
      <c r="I31" s="179"/>
    </row>
    <row r="32" spans="2:9" ht="19.2">
      <c r="B32" s="161"/>
      <c r="C32" s="166"/>
      <c r="D32" s="74" t="s">
        <v>112</v>
      </c>
      <c r="E32" s="75"/>
      <c r="F32" s="166"/>
      <c r="G32" s="171"/>
      <c r="H32" s="166"/>
      <c r="I32" s="179"/>
    </row>
    <row r="33" spans="2:9" ht="19.2">
      <c r="B33" s="162"/>
      <c r="C33" s="167"/>
      <c r="D33" s="76" t="s">
        <v>119</v>
      </c>
      <c r="E33" s="77"/>
      <c r="F33" s="167"/>
      <c r="G33" s="172"/>
      <c r="H33" s="167"/>
      <c r="I33" s="180"/>
    </row>
    <row r="34" spans="2:9" ht="19.2">
      <c r="B34" s="162"/>
      <c r="C34" s="167"/>
      <c r="D34" s="76" t="s">
        <v>121</v>
      </c>
      <c r="E34" s="77"/>
      <c r="F34" s="167"/>
      <c r="G34" s="172"/>
      <c r="H34" s="167"/>
      <c r="I34" s="180"/>
    </row>
    <row r="35" spans="2:9" ht="19.2">
      <c r="B35" s="162"/>
      <c r="C35" s="167"/>
      <c r="D35" s="76" t="s">
        <v>127</v>
      </c>
      <c r="E35" s="77"/>
      <c r="F35" s="167"/>
      <c r="G35" s="172"/>
      <c r="H35" s="167"/>
      <c r="I35" s="180"/>
    </row>
    <row r="36" spans="2:9" ht="19.8" thickBot="1">
      <c r="B36" s="163"/>
      <c r="C36" s="168"/>
      <c r="D36" s="78" t="s">
        <v>129</v>
      </c>
      <c r="E36" s="79"/>
      <c r="F36" s="168"/>
      <c r="G36" s="173"/>
      <c r="H36" s="168"/>
      <c r="I36" s="181"/>
    </row>
    <row r="37" spans="2:9" ht="19.2">
      <c r="B37" s="159">
        <v>3</v>
      </c>
      <c r="C37" s="174"/>
      <c r="D37" s="72" t="s">
        <v>113</v>
      </c>
      <c r="E37" s="73"/>
      <c r="F37" s="164"/>
      <c r="G37" s="169"/>
      <c r="H37" s="174"/>
      <c r="I37" s="151"/>
    </row>
    <row r="38" spans="2:9" ht="19.2">
      <c r="B38" s="161"/>
      <c r="C38" s="166"/>
      <c r="D38" s="74" t="s">
        <v>115</v>
      </c>
      <c r="E38" s="75"/>
      <c r="F38" s="166"/>
      <c r="G38" s="171"/>
      <c r="H38" s="166"/>
      <c r="I38" s="179"/>
    </row>
    <row r="39" spans="2:9" ht="19.2">
      <c r="B39" s="161"/>
      <c r="C39" s="166"/>
      <c r="D39" s="74" t="s">
        <v>116</v>
      </c>
      <c r="E39" s="75"/>
      <c r="F39" s="166"/>
      <c r="G39" s="171"/>
      <c r="H39" s="166"/>
      <c r="I39" s="179"/>
    </row>
    <row r="40" spans="2:9" ht="19.2">
      <c r="B40" s="161"/>
      <c r="C40" s="166"/>
      <c r="D40" s="74" t="s">
        <v>117</v>
      </c>
      <c r="E40" s="75"/>
      <c r="F40" s="166"/>
      <c r="G40" s="171"/>
      <c r="H40" s="166"/>
      <c r="I40" s="179"/>
    </row>
    <row r="41" spans="2:9" ht="19.2">
      <c r="B41" s="161"/>
      <c r="C41" s="166"/>
      <c r="D41" s="74" t="s">
        <v>118</v>
      </c>
      <c r="E41" s="75"/>
      <c r="F41" s="166"/>
      <c r="G41" s="171"/>
      <c r="H41" s="166"/>
      <c r="I41" s="179"/>
    </row>
    <row r="42" spans="2:9" ht="19.2">
      <c r="B42" s="162"/>
      <c r="C42" s="167"/>
      <c r="D42" s="76" t="s">
        <v>114</v>
      </c>
      <c r="E42" s="77"/>
      <c r="F42" s="167"/>
      <c r="G42" s="172"/>
      <c r="H42" s="167"/>
      <c r="I42" s="180"/>
    </row>
    <row r="43" spans="2:9" ht="19.2">
      <c r="B43" s="162"/>
      <c r="C43" s="167"/>
      <c r="D43" s="76" t="s">
        <v>112</v>
      </c>
      <c r="E43" s="77"/>
      <c r="F43" s="167"/>
      <c r="G43" s="172"/>
      <c r="H43" s="167"/>
      <c r="I43" s="180"/>
    </row>
    <row r="44" spans="2:9" ht="19.2">
      <c r="B44" s="162"/>
      <c r="C44" s="167"/>
      <c r="D44" s="76" t="s">
        <v>119</v>
      </c>
      <c r="E44" s="77"/>
      <c r="F44" s="167"/>
      <c r="G44" s="172"/>
      <c r="H44" s="167"/>
      <c r="I44" s="180"/>
    </row>
    <row r="45" spans="2:9" ht="19.2">
      <c r="B45" s="162"/>
      <c r="C45" s="167"/>
      <c r="D45" s="76" t="s">
        <v>121</v>
      </c>
      <c r="E45" s="77"/>
      <c r="F45" s="167"/>
      <c r="G45" s="172"/>
      <c r="H45" s="167"/>
      <c r="I45" s="180"/>
    </row>
    <row r="46" spans="2:9" ht="19.2">
      <c r="B46" s="162"/>
      <c r="C46" s="167"/>
      <c r="D46" s="76" t="s">
        <v>127</v>
      </c>
      <c r="E46" s="77"/>
      <c r="F46" s="167"/>
      <c r="G46" s="172"/>
      <c r="H46" s="167"/>
      <c r="I46" s="180"/>
    </row>
    <row r="47" spans="2:9" ht="19.8" thickBot="1">
      <c r="B47" s="163"/>
      <c r="C47" s="168"/>
      <c r="D47" s="78" t="s">
        <v>129</v>
      </c>
      <c r="E47" s="79"/>
      <c r="F47" s="168"/>
      <c r="G47" s="173"/>
      <c r="H47" s="168"/>
      <c r="I47" s="181"/>
    </row>
    <row r="48" spans="2:9" ht="19.2">
      <c r="B48" s="159">
        <v>4</v>
      </c>
      <c r="C48" s="164"/>
      <c r="D48" s="72" t="s">
        <v>113</v>
      </c>
      <c r="E48" s="73"/>
      <c r="F48" s="164"/>
      <c r="G48" s="169"/>
      <c r="H48" s="164"/>
      <c r="I48" s="188"/>
    </row>
    <row r="49" spans="2:9" ht="19.2">
      <c r="B49" s="161"/>
      <c r="C49" s="166"/>
      <c r="D49" s="74" t="s">
        <v>115</v>
      </c>
      <c r="E49" s="75"/>
      <c r="F49" s="166"/>
      <c r="G49" s="171"/>
      <c r="H49" s="166"/>
      <c r="I49" s="189"/>
    </row>
    <row r="50" spans="2:9" ht="19.2">
      <c r="B50" s="161"/>
      <c r="C50" s="166"/>
      <c r="D50" s="74" t="s">
        <v>116</v>
      </c>
      <c r="E50" s="75"/>
      <c r="F50" s="166"/>
      <c r="G50" s="171"/>
      <c r="H50" s="166"/>
      <c r="I50" s="189"/>
    </row>
    <row r="51" spans="2:9" ht="19.2">
      <c r="B51" s="161"/>
      <c r="C51" s="166"/>
      <c r="D51" s="74" t="s">
        <v>117</v>
      </c>
      <c r="E51" s="75"/>
      <c r="F51" s="166"/>
      <c r="G51" s="171"/>
      <c r="H51" s="166"/>
      <c r="I51" s="189"/>
    </row>
    <row r="52" spans="2:9" ht="19.2">
      <c r="B52" s="161"/>
      <c r="C52" s="166"/>
      <c r="D52" s="74" t="s">
        <v>118</v>
      </c>
      <c r="E52" s="75"/>
      <c r="F52" s="166"/>
      <c r="G52" s="171"/>
      <c r="H52" s="166"/>
      <c r="I52" s="189"/>
    </row>
    <row r="53" spans="2:9" ht="19.2">
      <c r="B53" s="162"/>
      <c r="C53" s="167"/>
      <c r="D53" s="76" t="s">
        <v>114</v>
      </c>
      <c r="E53" s="77"/>
      <c r="F53" s="167"/>
      <c r="G53" s="172"/>
      <c r="H53" s="167"/>
      <c r="I53" s="190"/>
    </row>
    <row r="54" spans="2:9" ht="19.2">
      <c r="B54" s="162"/>
      <c r="C54" s="167"/>
      <c r="D54" s="76" t="s">
        <v>112</v>
      </c>
      <c r="E54" s="77"/>
      <c r="F54" s="167"/>
      <c r="G54" s="172"/>
      <c r="H54" s="167"/>
      <c r="I54" s="190"/>
    </row>
    <row r="55" spans="2:9" ht="19.2">
      <c r="B55" s="162"/>
      <c r="C55" s="167"/>
      <c r="D55" s="76" t="s">
        <v>119</v>
      </c>
      <c r="E55" s="77"/>
      <c r="F55" s="167"/>
      <c r="G55" s="172"/>
      <c r="H55" s="167"/>
      <c r="I55" s="190"/>
    </row>
    <row r="56" spans="2:9" ht="19.2">
      <c r="B56" s="162"/>
      <c r="C56" s="167"/>
      <c r="D56" s="76" t="s">
        <v>121</v>
      </c>
      <c r="E56" s="77"/>
      <c r="F56" s="167"/>
      <c r="G56" s="172"/>
      <c r="H56" s="167"/>
      <c r="I56" s="190"/>
    </row>
    <row r="57" spans="2:9" ht="19.2">
      <c r="B57" s="162"/>
      <c r="C57" s="167"/>
      <c r="D57" s="76" t="s">
        <v>127</v>
      </c>
      <c r="E57" s="77"/>
      <c r="F57" s="167"/>
      <c r="G57" s="172"/>
      <c r="H57" s="167"/>
      <c r="I57" s="190"/>
    </row>
    <row r="58" spans="2:9" ht="19.8" thickBot="1">
      <c r="B58" s="163"/>
      <c r="C58" s="168"/>
      <c r="D58" s="78" t="s">
        <v>129</v>
      </c>
      <c r="E58" s="79"/>
      <c r="F58" s="168"/>
      <c r="G58" s="173"/>
      <c r="H58" s="168"/>
      <c r="I58" s="191"/>
    </row>
    <row r="59" spans="2:9" ht="19.2">
      <c r="B59" s="192">
        <v>5</v>
      </c>
      <c r="C59" s="176"/>
      <c r="D59" s="72" t="s">
        <v>113</v>
      </c>
      <c r="E59" s="73"/>
      <c r="F59" s="176"/>
      <c r="G59" s="182"/>
      <c r="H59" s="176"/>
      <c r="I59" s="185"/>
    </row>
    <row r="60" spans="2:9" ht="19.2">
      <c r="B60" s="193"/>
      <c r="C60" s="177"/>
      <c r="D60" s="74" t="s">
        <v>115</v>
      </c>
      <c r="E60" s="75"/>
      <c r="F60" s="177"/>
      <c r="G60" s="183"/>
      <c r="H60" s="177"/>
      <c r="I60" s="186"/>
    </row>
    <row r="61" spans="2:9" ht="19.2">
      <c r="B61" s="193"/>
      <c r="C61" s="177"/>
      <c r="D61" s="74" t="s">
        <v>116</v>
      </c>
      <c r="E61" s="75"/>
      <c r="F61" s="177"/>
      <c r="G61" s="183"/>
      <c r="H61" s="177"/>
      <c r="I61" s="186"/>
    </row>
    <row r="62" spans="2:9" ht="19.2">
      <c r="B62" s="193"/>
      <c r="C62" s="177"/>
      <c r="D62" s="74" t="s">
        <v>117</v>
      </c>
      <c r="E62" s="75"/>
      <c r="F62" s="177"/>
      <c r="G62" s="183"/>
      <c r="H62" s="177"/>
      <c r="I62" s="186"/>
    </row>
    <row r="63" spans="2:9" ht="19.2">
      <c r="B63" s="193"/>
      <c r="C63" s="177"/>
      <c r="D63" s="74" t="s">
        <v>118</v>
      </c>
      <c r="E63" s="75"/>
      <c r="F63" s="177"/>
      <c r="G63" s="183"/>
      <c r="H63" s="177"/>
      <c r="I63" s="186"/>
    </row>
    <row r="64" spans="2:9" ht="19.2">
      <c r="B64" s="193"/>
      <c r="C64" s="177"/>
      <c r="D64" s="74" t="s">
        <v>114</v>
      </c>
      <c r="E64" s="75"/>
      <c r="F64" s="177"/>
      <c r="G64" s="183"/>
      <c r="H64" s="177"/>
      <c r="I64" s="186"/>
    </row>
    <row r="65" spans="2:9" ht="19.2">
      <c r="B65" s="193"/>
      <c r="C65" s="177"/>
      <c r="D65" s="74" t="s">
        <v>112</v>
      </c>
      <c r="E65" s="75"/>
      <c r="F65" s="177"/>
      <c r="G65" s="183"/>
      <c r="H65" s="177"/>
      <c r="I65" s="186"/>
    </row>
    <row r="66" spans="2:9" ht="19.2">
      <c r="B66" s="193"/>
      <c r="C66" s="177"/>
      <c r="D66" s="76" t="s">
        <v>119</v>
      </c>
      <c r="E66" s="77"/>
      <c r="F66" s="177"/>
      <c r="G66" s="183"/>
      <c r="H66" s="177"/>
      <c r="I66" s="186"/>
    </row>
    <row r="67" spans="2:9" ht="19.2">
      <c r="B67" s="193"/>
      <c r="C67" s="177"/>
      <c r="D67" s="76" t="s">
        <v>121</v>
      </c>
      <c r="E67" s="77"/>
      <c r="F67" s="177"/>
      <c r="G67" s="183"/>
      <c r="H67" s="177"/>
      <c r="I67" s="186"/>
    </row>
    <row r="68" spans="2:9" ht="19.2">
      <c r="B68" s="193"/>
      <c r="C68" s="177"/>
      <c r="D68" s="76" t="s">
        <v>127</v>
      </c>
      <c r="E68" s="77"/>
      <c r="F68" s="177"/>
      <c r="G68" s="183"/>
      <c r="H68" s="177"/>
      <c r="I68" s="186"/>
    </row>
    <row r="69" spans="2:9" ht="19.8" thickBot="1">
      <c r="B69" s="194"/>
      <c r="C69" s="178"/>
      <c r="D69" s="78" t="s">
        <v>129</v>
      </c>
      <c r="E69" s="79"/>
      <c r="F69" s="178"/>
      <c r="G69" s="184"/>
      <c r="H69" s="178"/>
      <c r="I69" s="187"/>
    </row>
    <row r="70" spans="2:9" ht="19.2">
      <c r="B70" s="192">
        <v>6</v>
      </c>
      <c r="C70" s="176"/>
      <c r="D70" s="72" t="s">
        <v>113</v>
      </c>
      <c r="E70" s="73"/>
      <c r="F70" s="176"/>
      <c r="G70" s="182"/>
      <c r="H70" s="176"/>
      <c r="I70" s="185"/>
    </row>
    <row r="71" spans="2:9" ht="19.2">
      <c r="B71" s="193"/>
      <c r="C71" s="177"/>
      <c r="D71" s="74" t="s">
        <v>115</v>
      </c>
      <c r="E71" s="75"/>
      <c r="F71" s="177"/>
      <c r="G71" s="183"/>
      <c r="H71" s="177"/>
      <c r="I71" s="186"/>
    </row>
    <row r="72" spans="2:9" ht="19.2">
      <c r="B72" s="193"/>
      <c r="C72" s="177"/>
      <c r="D72" s="74" t="s">
        <v>116</v>
      </c>
      <c r="E72" s="75"/>
      <c r="F72" s="177"/>
      <c r="G72" s="183"/>
      <c r="H72" s="177"/>
      <c r="I72" s="186"/>
    </row>
    <row r="73" spans="2:9" ht="19.2">
      <c r="B73" s="193"/>
      <c r="C73" s="177"/>
      <c r="D73" s="74" t="s">
        <v>117</v>
      </c>
      <c r="E73" s="75"/>
      <c r="F73" s="177"/>
      <c r="G73" s="183"/>
      <c r="H73" s="177"/>
      <c r="I73" s="186"/>
    </row>
    <row r="74" spans="2:9" ht="19.2">
      <c r="B74" s="193"/>
      <c r="C74" s="177"/>
      <c r="D74" s="74" t="s">
        <v>118</v>
      </c>
      <c r="E74" s="75"/>
      <c r="F74" s="177"/>
      <c r="G74" s="183"/>
      <c r="H74" s="177"/>
      <c r="I74" s="186"/>
    </row>
    <row r="75" spans="2:9" ht="19.2">
      <c r="B75" s="193"/>
      <c r="C75" s="177"/>
      <c r="D75" s="74" t="s">
        <v>114</v>
      </c>
      <c r="E75" s="77"/>
      <c r="F75" s="177"/>
      <c r="G75" s="183"/>
      <c r="H75" s="177"/>
      <c r="I75" s="186"/>
    </row>
    <row r="76" spans="2:9" ht="19.2">
      <c r="B76" s="193"/>
      <c r="C76" s="177"/>
      <c r="D76" s="74" t="s">
        <v>112</v>
      </c>
      <c r="E76" s="77"/>
      <c r="F76" s="177"/>
      <c r="G76" s="183"/>
      <c r="H76" s="177"/>
      <c r="I76" s="186"/>
    </row>
    <row r="77" spans="2:9" ht="19.2">
      <c r="B77" s="193"/>
      <c r="C77" s="177"/>
      <c r="D77" s="76" t="s">
        <v>119</v>
      </c>
      <c r="E77" s="77"/>
      <c r="F77" s="177"/>
      <c r="G77" s="183"/>
      <c r="H77" s="177"/>
      <c r="I77" s="186"/>
    </row>
    <row r="78" spans="2:9" ht="19.2">
      <c r="B78" s="193"/>
      <c r="C78" s="177"/>
      <c r="D78" s="76" t="s">
        <v>121</v>
      </c>
      <c r="E78" s="77"/>
      <c r="F78" s="177"/>
      <c r="G78" s="183"/>
      <c r="H78" s="177"/>
      <c r="I78" s="186"/>
    </row>
    <row r="79" spans="2:9" ht="19.2">
      <c r="B79" s="193"/>
      <c r="C79" s="177"/>
      <c r="D79" s="76" t="s">
        <v>127</v>
      </c>
      <c r="E79" s="77"/>
      <c r="F79" s="177"/>
      <c r="G79" s="183"/>
      <c r="H79" s="177"/>
      <c r="I79" s="186"/>
    </row>
    <row r="80" spans="2:9" ht="19.8" thickBot="1">
      <c r="B80" s="194"/>
      <c r="C80" s="178"/>
      <c r="D80" s="78" t="s">
        <v>129</v>
      </c>
      <c r="E80" s="79"/>
      <c r="F80" s="178"/>
      <c r="G80" s="184"/>
      <c r="H80" s="178"/>
      <c r="I80" s="187"/>
    </row>
    <row r="81" spans="2:5" ht="34.799999999999997" customHeight="1"/>
    <row r="82" spans="2:5" s="80" customFormat="1" ht="19.2">
      <c r="B82" s="81" t="s">
        <v>111</v>
      </c>
      <c r="E82" s="82"/>
    </row>
    <row r="83" spans="2:5" s="80" customFormat="1" ht="19.2">
      <c r="B83" s="81" t="s">
        <v>87</v>
      </c>
      <c r="E83" s="82"/>
    </row>
    <row r="84" spans="2:5" s="80" customFormat="1" ht="19.2">
      <c r="B84" s="81" t="s">
        <v>88</v>
      </c>
      <c r="E84" s="82"/>
    </row>
    <row r="85" spans="2:5" s="80" customFormat="1" ht="19.2">
      <c r="B85" s="81" t="s">
        <v>124</v>
      </c>
      <c r="E85" s="82"/>
    </row>
  </sheetData>
  <mergeCells count="42">
    <mergeCell ref="I70:I80"/>
    <mergeCell ref="I59:I69"/>
    <mergeCell ref="B48:B58"/>
    <mergeCell ref="C48:C58"/>
    <mergeCell ref="F48:F58"/>
    <mergeCell ref="G48:G58"/>
    <mergeCell ref="H48:H58"/>
    <mergeCell ref="I48:I58"/>
    <mergeCell ref="B59:B69"/>
    <mergeCell ref="C59:C69"/>
    <mergeCell ref="F59:F69"/>
    <mergeCell ref="G59:G69"/>
    <mergeCell ref="H59:H69"/>
    <mergeCell ref="B70:B80"/>
    <mergeCell ref="C70:C80"/>
    <mergeCell ref="F70:F80"/>
    <mergeCell ref="I37:I47"/>
    <mergeCell ref="B26:B36"/>
    <mergeCell ref="C26:C36"/>
    <mergeCell ref="F26:F36"/>
    <mergeCell ref="G26:G36"/>
    <mergeCell ref="H26:H36"/>
    <mergeCell ref="I26:I36"/>
    <mergeCell ref="B37:B47"/>
    <mergeCell ref="C37:C47"/>
    <mergeCell ref="F37:F47"/>
    <mergeCell ref="G37:G47"/>
    <mergeCell ref="H37:H47"/>
    <mergeCell ref="G70:G80"/>
    <mergeCell ref="H70:H80"/>
    <mergeCell ref="J12:O12"/>
    <mergeCell ref="D14:E14"/>
    <mergeCell ref="I15:I25"/>
    <mergeCell ref="B2:F2"/>
    <mergeCell ref="B3:I3"/>
    <mergeCell ref="B5:F5"/>
    <mergeCell ref="E10:F10"/>
    <mergeCell ref="B15:B25"/>
    <mergeCell ref="C15:C25"/>
    <mergeCell ref="F15:F25"/>
    <mergeCell ref="G15:G25"/>
    <mergeCell ref="H15:H25"/>
  </mergeCells>
  <phoneticPr fontId="2"/>
  <dataValidations count="1">
    <dataValidation showInputMessage="1" showErrorMessage="1" sqref="E15:E80" xr:uid="{F1A44D09-E5A9-40C1-A60D-379928BF7F1B}"/>
  </dataValidations>
  <printOptions horizontalCentered="1"/>
  <pageMargins left="0.59055118110236227" right="0.59055118110236227" top="0.59055118110236227" bottom="0.59055118110236227" header="0.31496062992125984" footer="0.31496062992125984"/>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DA013-1048-4036-A6E6-7CBEAFCCC40F}">
  <sheetPr>
    <tabColor rgb="FFFFFF00"/>
    <pageSetUpPr fitToPage="1"/>
  </sheetPr>
  <dimension ref="B2:O85"/>
  <sheetViews>
    <sheetView view="pageBreakPreview" zoomScale="59" zoomScaleNormal="100" zoomScaleSheetLayoutView="59" workbookViewId="0">
      <selection activeCell="B13" sqref="B13"/>
    </sheetView>
  </sheetViews>
  <sheetFormatPr defaultRowHeight="13.2"/>
  <cols>
    <col min="1" max="1" width="4.109375" style="58" customWidth="1"/>
    <col min="2" max="2" width="14.109375" style="58" customWidth="1"/>
    <col min="3" max="3" width="27.77734375" style="58" customWidth="1"/>
    <col min="4" max="4" width="28.77734375" style="58" bestFit="1" customWidth="1"/>
    <col min="5" max="5" width="10.6640625" style="59" customWidth="1"/>
    <col min="6" max="6" width="19.77734375" style="58" customWidth="1"/>
    <col min="7" max="7" width="16.77734375" style="58" bestFit="1" customWidth="1"/>
    <col min="8" max="8" width="14.109375" style="58" customWidth="1"/>
    <col min="9" max="9" width="55" style="58" customWidth="1"/>
    <col min="10" max="10" width="4.109375" style="58" customWidth="1"/>
    <col min="11" max="16384" width="8.88671875" style="58"/>
  </cols>
  <sheetData>
    <row r="2" spans="2:15" ht="25.8">
      <c r="B2" s="156"/>
      <c r="C2" s="156"/>
      <c r="D2" s="156"/>
      <c r="E2" s="156"/>
      <c r="F2" s="156"/>
      <c r="I2" s="60" t="s">
        <v>76</v>
      </c>
    </row>
    <row r="3" spans="2:15" ht="33">
      <c r="B3" s="157" t="s">
        <v>89</v>
      </c>
      <c r="C3" s="157"/>
      <c r="D3" s="157"/>
      <c r="E3" s="157"/>
      <c r="F3" s="157"/>
      <c r="G3" s="157"/>
      <c r="H3" s="157"/>
      <c r="I3" s="157"/>
    </row>
    <row r="4" spans="2:15" ht="29.4" customHeight="1">
      <c r="B4" s="61"/>
      <c r="C4" s="61"/>
      <c r="D4" s="61"/>
      <c r="E4" s="61"/>
      <c r="F4" s="61"/>
      <c r="G4" s="61"/>
      <c r="H4" s="61"/>
      <c r="I4" s="61"/>
    </row>
    <row r="5" spans="2:15" s="62" customFormat="1" ht="30" customHeight="1">
      <c r="B5" s="156"/>
      <c r="C5" s="156"/>
      <c r="D5" s="156"/>
      <c r="E5" s="156"/>
      <c r="F5" s="156"/>
      <c r="I5" s="63" t="s">
        <v>77</v>
      </c>
    </row>
    <row r="6" spans="2:15" s="62" customFormat="1" ht="17.399999999999999" customHeight="1">
      <c r="B6" s="64"/>
      <c r="C6" s="64"/>
      <c r="D6" s="64"/>
      <c r="E6" s="64"/>
      <c r="F6" s="64"/>
    </row>
    <row r="7" spans="2:15" s="62" customFormat="1" ht="38.4" customHeight="1">
      <c r="B7" s="65" t="s">
        <v>60</v>
      </c>
      <c r="C7" s="64"/>
      <c r="D7" s="64"/>
      <c r="E7" s="64"/>
      <c r="F7" s="64"/>
    </row>
    <row r="8" spans="2:15" s="62" customFormat="1" ht="49.8" customHeight="1">
      <c r="B8" s="64"/>
      <c r="C8" s="64"/>
      <c r="D8" s="64"/>
      <c r="F8" s="64"/>
      <c r="H8" s="65" t="s">
        <v>90</v>
      </c>
      <c r="I8" s="66"/>
    </row>
    <row r="9" spans="2:15" s="62" customFormat="1" ht="49.8" customHeight="1">
      <c r="B9" s="64"/>
      <c r="C9" s="64"/>
      <c r="D9" s="64"/>
      <c r="F9" s="64"/>
      <c r="H9" s="65" t="s">
        <v>91</v>
      </c>
      <c r="I9" s="66"/>
    </row>
    <row r="10" spans="2:15" s="62" customFormat="1" ht="49.8" customHeight="1">
      <c r="B10" s="64"/>
      <c r="C10" s="64"/>
      <c r="D10" s="64"/>
      <c r="E10" s="158"/>
      <c r="F10" s="158"/>
      <c r="H10" s="65" t="s">
        <v>110</v>
      </c>
      <c r="I10" s="66"/>
    </row>
    <row r="11" spans="2:15" s="62" customFormat="1" ht="26.25" customHeight="1">
      <c r="B11" s="64"/>
      <c r="C11" s="64"/>
      <c r="D11" s="64"/>
      <c r="E11" s="67"/>
      <c r="F11" s="67"/>
      <c r="H11" s="66"/>
      <c r="I11" s="66"/>
    </row>
    <row r="12" spans="2:15" s="62" customFormat="1" ht="51.6" customHeight="1">
      <c r="B12" s="65" t="s">
        <v>138</v>
      </c>
      <c r="C12" s="68"/>
      <c r="D12" s="68"/>
      <c r="E12" s="68"/>
      <c r="F12" s="68"/>
      <c r="J12" s="149"/>
      <c r="K12" s="149"/>
      <c r="L12" s="149"/>
      <c r="M12" s="149"/>
      <c r="N12" s="149"/>
      <c r="O12" s="149"/>
    </row>
    <row r="13" spans="2:15" ht="13.8" thickBot="1"/>
    <row r="14" spans="2:15" ht="21.6" thickBot="1">
      <c r="B14" s="69" t="s">
        <v>80</v>
      </c>
      <c r="C14" s="70" t="s">
        <v>92</v>
      </c>
      <c r="D14" s="150" t="s">
        <v>82</v>
      </c>
      <c r="E14" s="150"/>
      <c r="F14" s="70" t="s">
        <v>83</v>
      </c>
      <c r="G14" s="70" t="s">
        <v>84</v>
      </c>
      <c r="H14" s="70" t="s">
        <v>85</v>
      </c>
      <c r="I14" s="71" t="s">
        <v>86</v>
      </c>
    </row>
    <row r="15" spans="2:15" ht="19.2">
      <c r="B15" s="159">
        <v>1</v>
      </c>
      <c r="C15" s="174" t="s">
        <v>93</v>
      </c>
      <c r="D15" s="72" t="s">
        <v>113</v>
      </c>
      <c r="E15" s="73"/>
      <c r="F15" s="164" t="s">
        <v>95</v>
      </c>
      <c r="G15" s="169">
        <v>8500000</v>
      </c>
      <c r="H15" s="174" t="s">
        <v>96</v>
      </c>
      <c r="I15" s="151" t="s">
        <v>97</v>
      </c>
    </row>
    <row r="16" spans="2:15" ht="19.2">
      <c r="B16" s="161"/>
      <c r="C16" s="166"/>
      <c r="D16" s="84" t="s">
        <v>115</v>
      </c>
      <c r="E16" s="75" t="s">
        <v>122</v>
      </c>
      <c r="F16" s="166"/>
      <c r="G16" s="171"/>
      <c r="H16" s="166"/>
      <c r="I16" s="153"/>
    </row>
    <row r="17" spans="2:9" ht="19.2">
      <c r="B17" s="161"/>
      <c r="C17" s="166"/>
      <c r="D17" s="74" t="s">
        <v>116</v>
      </c>
      <c r="E17" s="75"/>
      <c r="F17" s="166"/>
      <c r="G17" s="171"/>
      <c r="H17" s="166"/>
      <c r="I17" s="153"/>
    </row>
    <row r="18" spans="2:9" ht="19.2">
      <c r="B18" s="161"/>
      <c r="C18" s="166"/>
      <c r="D18" s="74" t="s">
        <v>117</v>
      </c>
      <c r="E18" s="75" t="s">
        <v>122</v>
      </c>
      <c r="F18" s="166"/>
      <c r="G18" s="171"/>
      <c r="H18" s="166"/>
      <c r="I18" s="153"/>
    </row>
    <row r="19" spans="2:9" ht="19.2">
      <c r="B19" s="161"/>
      <c r="C19" s="166"/>
      <c r="D19" s="74" t="s">
        <v>118</v>
      </c>
      <c r="E19" s="75" t="s">
        <v>94</v>
      </c>
      <c r="F19" s="166"/>
      <c r="G19" s="171"/>
      <c r="H19" s="166"/>
      <c r="I19" s="153"/>
    </row>
    <row r="20" spans="2:9" ht="19.2">
      <c r="B20" s="162"/>
      <c r="C20" s="167"/>
      <c r="D20" s="74" t="s">
        <v>114</v>
      </c>
      <c r="E20" s="77"/>
      <c r="F20" s="167"/>
      <c r="G20" s="172"/>
      <c r="H20" s="167"/>
      <c r="I20" s="154"/>
    </row>
    <row r="21" spans="2:9" ht="19.2">
      <c r="B21" s="162"/>
      <c r="C21" s="167"/>
      <c r="D21" s="76" t="s">
        <v>112</v>
      </c>
      <c r="E21" s="77"/>
      <c r="F21" s="167"/>
      <c r="G21" s="172"/>
      <c r="H21" s="167"/>
      <c r="I21" s="154"/>
    </row>
    <row r="22" spans="2:9" ht="19.2">
      <c r="B22" s="162"/>
      <c r="C22" s="167"/>
      <c r="D22" s="76" t="s">
        <v>120</v>
      </c>
      <c r="E22" s="77"/>
      <c r="F22" s="167"/>
      <c r="G22" s="172"/>
      <c r="H22" s="167"/>
      <c r="I22" s="154"/>
    </row>
    <row r="23" spans="2:9" ht="19.2">
      <c r="B23" s="162"/>
      <c r="C23" s="167"/>
      <c r="D23" s="76" t="s">
        <v>121</v>
      </c>
      <c r="E23" s="77"/>
      <c r="F23" s="167"/>
      <c r="G23" s="172"/>
      <c r="H23" s="167"/>
      <c r="I23" s="154"/>
    </row>
    <row r="24" spans="2:9" ht="19.2">
      <c r="B24" s="162"/>
      <c r="C24" s="167"/>
      <c r="D24" s="76" t="s">
        <v>128</v>
      </c>
      <c r="E24" s="77"/>
      <c r="F24" s="167"/>
      <c r="G24" s="172"/>
      <c r="H24" s="167"/>
      <c r="I24" s="154"/>
    </row>
    <row r="25" spans="2:9" ht="19.8" thickBot="1">
      <c r="B25" s="163"/>
      <c r="C25" s="168"/>
      <c r="D25" s="78" t="s">
        <v>130</v>
      </c>
      <c r="E25" s="79"/>
      <c r="F25" s="168"/>
      <c r="G25" s="173"/>
      <c r="H25" s="168"/>
      <c r="I25" s="155"/>
    </row>
    <row r="26" spans="2:9" ht="19.2">
      <c r="B26" s="159">
        <v>2</v>
      </c>
      <c r="C26" s="174" t="s">
        <v>98</v>
      </c>
      <c r="D26" s="72" t="s">
        <v>113</v>
      </c>
      <c r="E26" s="73"/>
      <c r="F26" s="174" t="s">
        <v>99</v>
      </c>
      <c r="G26" s="169">
        <v>9000000</v>
      </c>
      <c r="H26" s="174" t="s">
        <v>100</v>
      </c>
      <c r="I26" s="151" t="s">
        <v>101</v>
      </c>
    </row>
    <row r="27" spans="2:9" ht="19.2">
      <c r="B27" s="161"/>
      <c r="C27" s="166"/>
      <c r="D27" s="74" t="s">
        <v>115</v>
      </c>
      <c r="E27" s="75" t="s">
        <v>94</v>
      </c>
      <c r="F27" s="166"/>
      <c r="G27" s="171"/>
      <c r="H27" s="166"/>
      <c r="I27" s="153"/>
    </row>
    <row r="28" spans="2:9" ht="19.2">
      <c r="B28" s="161"/>
      <c r="C28" s="166"/>
      <c r="D28" s="74" t="s">
        <v>116</v>
      </c>
      <c r="E28" s="75"/>
      <c r="F28" s="166"/>
      <c r="G28" s="171"/>
      <c r="H28" s="166"/>
      <c r="I28" s="153"/>
    </row>
    <row r="29" spans="2:9" ht="19.2">
      <c r="B29" s="161"/>
      <c r="C29" s="166"/>
      <c r="D29" s="74" t="s">
        <v>117</v>
      </c>
      <c r="E29" s="75" t="s">
        <v>122</v>
      </c>
      <c r="F29" s="166"/>
      <c r="G29" s="171"/>
      <c r="H29" s="166"/>
      <c r="I29" s="153"/>
    </row>
    <row r="30" spans="2:9" ht="19.2">
      <c r="B30" s="161"/>
      <c r="C30" s="166"/>
      <c r="D30" s="74" t="s">
        <v>118</v>
      </c>
      <c r="E30" s="75"/>
      <c r="F30" s="166"/>
      <c r="G30" s="171"/>
      <c r="H30" s="166"/>
      <c r="I30" s="153"/>
    </row>
    <row r="31" spans="2:9" ht="19.2">
      <c r="B31" s="162"/>
      <c r="C31" s="167"/>
      <c r="D31" s="76" t="s">
        <v>114</v>
      </c>
      <c r="E31" s="77"/>
      <c r="F31" s="167"/>
      <c r="G31" s="172"/>
      <c r="H31" s="167"/>
      <c r="I31" s="154"/>
    </row>
    <row r="32" spans="2:9" ht="19.2">
      <c r="B32" s="162"/>
      <c r="C32" s="167"/>
      <c r="D32" s="76" t="s">
        <v>112</v>
      </c>
      <c r="E32" s="77"/>
      <c r="F32" s="167"/>
      <c r="G32" s="172"/>
      <c r="H32" s="167"/>
      <c r="I32" s="154"/>
    </row>
    <row r="33" spans="2:9" ht="19.2">
      <c r="B33" s="162"/>
      <c r="C33" s="167"/>
      <c r="D33" s="76" t="s">
        <v>119</v>
      </c>
      <c r="E33" s="77"/>
      <c r="F33" s="167"/>
      <c r="G33" s="172"/>
      <c r="H33" s="167"/>
      <c r="I33" s="154"/>
    </row>
    <row r="34" spans="2:9" ht="19.2">
      <c r="B34" s="162"/>
      <c r="C34" s="167"/>
      <c r="D34" s="76" t="s">
        <v>121</v>
      </c>
      <c r="E34" s="77" t="s">
        <v>131</v>
      </c>
      <c r="F34" s="167"/>
      <c r="G34" s="172"/>
      <c r="H34" s="167"/>
      <c r="I34" s="154"/>
    </row>
    <row r="35" spans="2:9" ht="19.2">
      <c r="B35" s="162"/>
      <c r="C35" s="167"/>
      <c r="D35" s="76" t="s">
        <v>127</v>
      </c>
      <c r="E35" s="77"/>
      <c r="F35" s="167"/>
      <c r="G35" s="172"/>
      <c r="H35" s="167"/>
      <c r="I35" s="154"/>
    </row>
    <row r="36" spans="2:9" ht="19.8" thickBot="1">
      <c r="B36" s="163"/>
      <c r="C36" s="168"/>
      <c r="D36" s="78" t="s">
        <v>129</v>
      </c>
      <c r="E36" s="79"/>
      <c r="F36" s="168"/>
      <c r="G36" s="173"/>
      <c r="H36" s="168"/>
      <c r="I36" s="155"/>
    </row>
    <row r="37" spans="2:9" ht="19.2">
      <c r="B37" s="159">
        <v>3</v>
      </c>
      <c r="C37" s="174"/>
      <c r="D37" s="72" t="s">
        <v>113</v>
      </c>
      <c r="E37" s="73"/>
      <c r="F37" s="164"/>
      <c r="G37" s="169"/>
      <c r="H37" s="174"/>
      <c r="I37" s="151"/>
    </row>
    <row r="38" spans="2:9" ht="19.2">
      <c r="B38" s="161"/>
      <c r="C38" s="166"/>
      <c r="D38" s="74" t="s">
        <v>115</v>
      </c>
      <c r="E38" s="75"/>
      <c r="F38" s="166"/>
      <c r="G38" s="171"/>
      <c r="H38" s="166"/>
      <c r="I38" s="179"/>
    </row>
    <row r="39" spans="2:9" ht="19.2">
      <c r="B39" s="161"/>
      <c r="C39" s="166"/>
      <c r="D39" s="74" t="s">
        <v>116</v>
      </c>
      <c r="E39" s="75"/>
      <c r="F39" s="166"/>
      <c r="G39" s="171"/>
      <c r="H39" s="166"/>
      <c r="I39" s="179"/>
    </row>
    <row r="40" spans="2:9" ht="19.2">
      <c r="B40" s="161"/>
      <c r="C40" s="166"/>
      <c r="D40" s="74" t="s">
        <v>117</v>
      </c>
      <c r="E40" s="75"/>
      <c r="F40" s="166"/>
      <c r="G40" s="171"/>
      <c r="H40" s="166"/>
      <c r="I40" s="179"/>
    </row>
    <row r="41" spans="2:9" ht="19.2">
      <c r="B41" s="161"/>
      <c r="C41" s="166"/>
      <c r="D41" s="74" t="s">
        <v>118</v>
      </c>
      <c r="E41" s="75"/>
      <c r="F41" s="166"/>
      <c r="G41" s="171"/>
      <c r="H41" s="166"/>
      <c r="I41" s="179"/>
    </row>
    <row r="42" spans="2:9" ht="19.2">
      <c r="B42" s="162"/>
      <c r="C42" s="167"/>
      <c r="D42" s="76" t="s">
        <v>114</v>
      </c>
      <c r="E42" s="77"/>
      <c r="F42" s="167"/>
      <c r="G42" s="172"/>
      <c r="H42" s="167"/>
      <c r="I42" s="180"/>
    </row>
    <row r="43" spans="2:9" ht="19.2">
      <c r="B43" s="162"/>
      <c r="C43" s="167"/>
      <c r="D43" s="76" t="s">
        <v>112</v>
      </c>
      <c r="E43" s="77"/>
      <c r="F43" s="167"/>
      <c r="G43" s="172"/>
      <c r="H43" s="167"/>
      <c r="I43" s="180"/>
    </row>
    <row r="44" spans="2:9" ht="19.2">
      <c r="B44" s="162"/>
      <c r="C44" s="167"/>
      <c r="D44" s="76" t="s">
        <v>119</v>
      </c>
      <c r="E44" s="77"/>
      <c r="F44" s="167"/>
      <c r="G44" s="172"/>
      <c r="H44" s="167"/>
      <c r="I44" s="180"/>
    </row>
    <row r="45" spans="2:9" ht="19.2">
      <c r="B45" s="162"/>
      <c r="C45" s="167"/>
      <c r="D45" s="76" t="s">
        <v>121</v>
      </c>
      <c r="E45" s="77"/>
      <c r="F45" s="167"/>
      <c r="G45" s="172"/>
      <c r="H45" s="167"/>
      <c r="I45" s="180"/>
    </row>
    <row r="46" spans="2:9" ht="19.2">
      <c r="B46" s="162"/>
      <c r="C46" s="167"/>
      <c r="D46" s="76" t="s">
        <v>127</v>
      </c>
      <c r="E46" s="77"/>
      <c r="F46" s="167"/>
      <c r="G46" s="172"/>
      <c r="H46" s="167"/>
      <c r="I46" s="180"/>
    </row>
    <row r="47" spans="2:9" ht="19.8" thickBot="1">
      <c r="B47" s="163"/>
      <c r="C47" s="168"/>
      <c r="D47" s="78" t="s">
        <v>129</v>
      </c>
      <c r="E47" s="79"/>
      <c r="F47" s="168"/>
      <c r="G47" s="173"/>
      <c r="H47" s="168"/>
      <c r="I47" s="181"/>
    </row>
    <row r="48" spans="2:9" ht="19.2">
      <c r="B48" s="159">
        <v>4</v>
      </c>
      <c r="C48" s="164"/>
      <c r="D48" s="72" t="s">
        <v>113</v>
      </c>
      <c r="E48" s="73"/>
      <c r="F48" s="164"/>
      <c r="G48" s="169"/>
      <c r="H48" s="164"/>
      <c r="I48" s="188"/>
    </row>
    <row r="49" spans="2:9" ht="19.95" customHeight="1">
      <c r="B49" s="161"/>
      <c r="C49" s="166"/>
      <c r="D49" s="74" t="s">
        <v>115</v>
      </c>
      <c r="E49" s="75"/>
      <c r="F49" s="166"/>
      <c r="G49" s="171"/>
      <c r="H49" s="166"/>
      <c r="I49" s="189"/>
    </row>
    <row r="50" spans="2:9" ht="19.95" customHeight="1">
      <c r="B50" s="161"/>
      <c r="C50" s="166"/>
      <c r="D50" s="74" t="s">
        <v>116</v>
      </c>
      <c r="E50" s="75"/>
      <c r="F50" s="166"/>
      <c r="G50" s="171"/>
      <c r="H50" s="166"/>
      <c r="I50" s="189"/>
    </row>
    <row r="51" spans="2:9" ht="19.95" customHeight="1">
      <c r="B51" s="161"/>
      <c r="C51" s="166"/>
      <c r="D51" s="74" t="s">
        <v>117</v>
      </c>
      <c r="E51" s="75"/>
      <c r="F51" s="166"/>
      <c r="G51" s="171"/>
      <c r="H51" s="166"/>
      <c r="I51" s="189"/>
    </row>
    <row r="52" spans="2:9" ht="19.8" customHeight="1">
      <c r="B52" s="161"/>
      <c r="C52" s="166"/>
      <c r="D52" s="74" t="s">
        <v>118</v>
      </c>
      <c r="E52" s="75"/>
      <c r="F52" s="166"/>
      <c r="G52" s="171"/>
      <c r="H52" s="166"/>
      <c r="I52" s="189"/>
    </row>
    <row r="53" spans="2:9" ht="19.8" customHeight="1">
      <c r="B53" s="162"/>
      <c r="C53" s="167"/>
      <c r="D53" s="76" t="s">
        <v>114</v>
      </c>
      <c r="E53" s="77"/>
      <c r="F53" s="167"/>
      <c r="G53" s="172"/>
      <c r="H53" s="167"/>
      <c r="I53" s="190"/>
    </row>
    <row r="54" spans="2:9" ht="19.8" customHeight="1">
      <c r="B54" s="162"/>
      <c r="C54" s="167"/>
      <c r="D54" s="76" t="s">
        <v>112</v>
      </c>
      <c r="E54" s="77"/>
      <c r="F54" s="167"/>
      <c r="G54" s="172"/>
      <c r="H54" s="167"/>
      <c r="I54" s="190"/>
    </row>
    <row r="55" spans="2:9" ht="19.95" customHeight="1">
      <c r="B55" s="162"/>
      <c r="C55" s="167"/>
      <c r="D55" s="76" t="s">
        <v>119</v>
      </c>
      <c r="E55" s="77"/>
      <c r="F55" s="167"/>
      <c r="G55" s="172"/>
      <c r="H55" s="167"/>
      <c r="I55" s="190"/>
    </row>
    <row r="56" spans="2:9" ht="19.95" customHeight="1">
      <c r="B56" s="162"/>
      <c r="C56" s="167"/>
      <c r="D56" s="76" t="s">
        <v>121</v>
      </c>
      <c r="E56" s="77"/>
      <c r="F56" s="167"/>
      <c r="G56" s="172"/>
      <c r="H56" s="167"/>
      <c r="I56" s="190"/>
    </row>
    <row r="57" spans="2:9" ht="19.95" customHeight="1">
      <c r="B57" s="162"/>
      <c r="C57" s="167"/>
      <c r="D57" s="76" t="s">
        <v>127</v>
      </c>
      <c r="E57" s="77"/>
      <c r="F57" s="167"/>
      <c r="G57" s="172"/>
      <c r="H57" s="167"/>
      <c r="I57" s="190"/>
    </row>
    <row r="58" spans="2:9" ht="19.95" customHeight="1" thickBot="1">
      <c r="B58" s="163"/>
      <c r="C58" s="168"/>
      <c r="D58" s="78" t="s">
        <v>129</v>
      </c>
      <c r="E58" s="79"/>
      <c r="F58" s="168"/>
      <c r="G58" s="173"/>
      <c r="H58" s="168"/>
      <c r="I58" s="191"/>
    </row>
    <row r="59" spans="2:9" s="80" customFormat="1" ht="19.95" customHeight="1">
      <c r="B59" s="192">
        <v>5</v>
      </c>
      <c r="C59" s="176"/>
      <c r="D59" s="72" t="s">
        <v>113</v>
      </c>
      <c r="E59" s="73"/>
      <c r="F59" s="176"/>
      <c r="G59" s="182"/>
      <c r="H59" s="176"/>
      <c r="I59" s="185"/>
    </row>
    <row r="60" spans="2:9" s="80" customFormat="1" ht="19.95" customHeight="1">
      <c r="B60" s="193"/>
      <c r="C60" s="177"/>
      <c r="D60" s="74" t="s">
        <v>115</v>
      </c>
      <c r="E60" s="75"/>
      <c r="F60" s="177"/>
      <c r="G60" s="183"/>
      <c r="H60" s="177"/>
      <c r="I60" s="186"/>
    </row>
    <row r="61" spans="2:9" s="80" customFormat="1" ht="19.95" customHeight="1">
      <c r="B61" s="193"/>
      <c r="C61" s="177"/>
      <c r="D61" s="74" t="s">
        <v>116</v>
      </c>
      <c r="E61" s="75"/>
      <c r="F61" s="177"/>
      <c r="G61" s="183"/>
      <c r="H61" s="177"/>
      <c r="I61" s="186"/>
    </row>
    <row r="62" spans="2:9" s="80" customFormat="1" ht="19.95" customHeight="1">
      <c r="B62" s="193"/>
      <c r="C62" s="177"/>
      <c r="D62" s="74" t="s">
        <v>117</v>
      </c>
      <c r="E62" s="75"/>
      <c r="F62" s="177"/>
      <c r="G62" s="183"/>
      <c r="H62" s="177"/>
      <c r="I62" s="186"/>
    </row>
    <row r="63" spans="2:9" ht="19.2">
      <c r="B63" s="193"/>
      <c r="C63" s="177"/>
      <c r="D63" s="74" t="s">
        <v>118</v>
      </c>
      <c r="E63" s="75"/>
      <c r="F63" s="177"/>
      <c r="G63" s="183"/>
      <c r="H63" s="177"/>
      <c r="I63" s="186"/>
    </row>
    <row r="64" spans="2:9" ht="19.2">
      <c r="B64" s="193"/>
      <c r="C64" s="177"/>
      <c r="D64" s="76" t="s">
        <v>114</v>
      </c>
      <c r="E64" s="77"/>
      <c r="F64" s="177"/>
      <c r="G64" s="183"/>
      <c r="H64" s="177"/>
      <c r="I64" s="186"/>
    </row>
    <row r="65" spans="2:9" ht="19.2">
      <c r="B65" s="193"/>
      <c r="C65" s="177"/>
      <c r="D65" s="76" t="s">
        <v>112</v>
      </c>
      <c r="E65" s="77"/>
      <c r="F65" s="177"/>
      <c r="G65" s="183"/>
      <c r="H65" s="177"/>
      <c r="I65" s="186"/>
    </row>
    <row r="66" spans="2:9" ht="19.2">
      <c r="B66" s="193"/>
      <c r="C66" s="177"/>
      <c r="D66" s="76" t="s">
        <v>119</v>
      </c>
      <c r="E66" s="77"/>
      <c r="F66" s="177"/>
      <c r="G66" s="183"/>
      <c r="H66" s="177"/>
      <c r="I66" s="186"/>
    </row>
    <row r="67" spans="2:9" ht="19.2">
      <c r="B67" s="193"/>
      <c r="C67" s="177"/>
      <c r="D67" s="76" t="s">
        <v>121</v>
      </c>
      <c r="E67" s="77"/>
      <c r="F67" s="177"/>
      <c r="G67" s="183"/>
      <c r="H67" s="177"/>
      <c r="I67" s="186"/>
    </row>
    <row r="68" spans="2:9" ht="19.2">
      <c r="B68" s="193"/>
      <c r="C68" s="177"/>
      <c r="D68" s="76" t="s">
        <v>127</v>
      </c>
      <c r="E68" s="77"/>
      <c r="F68" s="177"/>
      <c r="G68" s="183"/>
      <c r="H68" s="177"/>
      <c r="I68" s="186"/>
    </row>
    <row r="69" spans="2:9" ht="19.8" thickBot="1">
      <c r="B69" s="194"/>
      <c r="C69" s="178"/>
      <c r="D69" s="78" t="s">
        <v>129</v>
      </c>
      <c r="E69" s="79"/>
      <c r="F69" s="178"/>
      <c r="G69" s="184"/>
      <c r="H69" s="178"/>
      <c r="I69" s="187"/>
    </row>
    <row r="70" spans="2:9" ht="19.2">
      <c r="B70" s="192">
        <v>6</v>
      </c>
      <c r="C70" s="176"/>
      <c r="D70" s="72" t="s">
        <v>113</v>
      </c>
      <c r="E70" s="73"/>
      <c r="F70" s="176"/>
      <c r="G70" s="182"/>
      <c r="H70" s="176"/>
      <c r="I70" s="185"/>
    </row>
    <row r="71" spans="2:9" ht="19.2">
      <c r="B71" s="193"/>
      <c r="C71" s="177"/>
      <c r="D71" s="74" t="s">
        <v>115</v>
      </c>
      <c r="E71" s="75"/>
      <c r="F71" s="177"/>
      <c r="G71" s="183"/>
      <c r="H71" s="177"/>
      <c r="I71" s="186"/>
    </row>
    <row r="72" spans="2:9" ht="19.2">
      <c r="B72" s="193"/>
      <c r="C72" s="177"/>
      <c r="D72" s="74" t="s">
        <v>116</v>
      </c>
      <c r="E72" s="75"/>
      <c r="F72" s="177"/>
      <c r="G72" s="183"/>
      <c r="H72" s="177"/>
      <c r="I72" s="186"/>
    </row>
    <row r="73" spans="2:9" ht="19.2">
      <c r="B73" s="193"/>
      <c r="C73" s="177"/>
      <c r="D73" s="74" t="s">
        <v>117</v>
      </c>
      <c r="E73" s="75"/>
      <c r="F73" s="177"/>
      <c r="G73" s="183"/>
      <c r="H73" s="177"/>
      <c r="I73" s="186"/>
    </row>
    <row r="74" spans="2:9" ht="19.2">
      <c r="B74" s="193"/>
      <c r="C74" s="177"/>
      <c r="D74" s="74" t="s">
        <v>118</v>
      </c>
      <c r="E74" s="75"/>
      <c r="F74" s="177"/>
      <c r="G74" s="183"/>
      <c r="H74" s="177"/>
      <c r="I74" s="186"/>
    </row>
    <row r="75" spans="2:9" ht="19.2">
      <c r="B75" s="193"/>
      <c r="C75" s="177"/>
      <c r="D75" s="74" t="s">
        <v>114</v>
      </c>
      <c r="E75" s="75"/>
      <c r="F75" s="177"/>
      <c r="G75" s="183"/>
      <c r="H75" s="177"/>
      <c r="I75" s="186"/>
    </row>
    <row r="76" spans="2:9" ht="19.2">
      <c r="B76" s="193"/>
      <c r="C76" s="177"/>
      <c r="D76" s="74" t="s">
        <v>112</v>
      </c>
      <c r="E76" s="75"/>
      <c r="F76" s="177"/>
      <c r="G76" s="183"/>
      <c r="H76" s="177"/>
      <c r="I76" s="186"/>
    </row>
    <row r="77" spans="2:9" ht="19.2">
      <c r="B77" s="193"/>
      <c r="C77" s="177"/>
      <c r="D77" s="76" t="s">
        <v>119</v>
      </c>
      <c r="E77" s="77"/>
      <c r="F77" s="177"/>
      <c r="G77" s="183"/>
      <c r="H77" s="177"/>
      <c r="I77" s="186"/>
    </row>
    <row r="78" spans="2:9" ht="19.2">
      <c r="B78" s="193"/>
      <c r="C78" s="177"/>
      <c r="D78" s="76" t="s">
        <v>121</v>
      </c>
      <c r="E78" s="77"/>
      <c r="F78" s="177"/>
      <c r="G78" s="183"/>
      <c r="H78" s="177"/>
      <c r="I78" s="186"/>
    </row>
    <row r="79" spans="2:9" ht="19.2">
      <c r="B79" s="193"/>
      <c r="C79" s="177"/>
      <c r="D79" s="76" t="s">
        <v>127</v>
      </c>
      <c r="E79" s="77"/>
      <c r="F79" s="177"/>
      <c r="G79" s="183"/>
      <c r="H79" s="177"/>
      <c r="I79" s="186"/>
    </row>
    <row r="80" spans="2:9" ht="19.8" thickBot="1">
      <c r="B80" s="194"/>
      <c r="C80" s="178"/>
      <c r="D80" s="78" t="s">
        <v>129</v>
      </c>
      <c r="E80" s="79"/>
      <c r="F80" s="178"/>
      <c r="G80" s="184"/>
      <c r="H80" s="178"/>
      <c r="I80" s="187"/>
    </row>
    <row r="82" spans="2:9" ht="19.2">
      <c r="B82" s="81" t="s">
        <v>111</v>
      </c>
      <c r="C82" s="80"/>
      <c r="D82" s="80"/>
      <c r="E82" s="82"/>
      <c r="F82" s="80"/>
      <c r="G82" s="80"/>
      <c r="H82" s="80"/>
      <c r="I82" s="80"/>
    </row>
    <row r="83" spans="2:9" ht="19.2">
      <c r="B83" s="81" t="s">
        <v>87</v>
      </c>
      <c r="C83" s="80"/>
      <c r="D83" s="80"/>
      <c r="E83" s="82"/>
      <c r="F83" s="80"/>
      <c r="G83" s="80"/>
      <c r="H83" s="80"/>
      <c r="I83" s="80"/>
    </row>
    <row r="84" spans="2:9" ht="19.2">
      <c r="B84" s="81" t="s">
        <v>88</v>
      </c>
      <c r="C84" s="80"/>
      <c r="D84" s="80"/>
      <c r="E84" s="82"/>
      <c r="F84" s="80"/>
      <c r="G84" s="80"/>
      <c r="H84" s="80"/>
      <c r="I84" s="80"/>
    </row>
    <row r="85" spans="2:9" ht="19.2">
      <c r="B85" s="81" t="s">
        <v>125</v>
      </c>
      <c r="C85" s="80"/>
      <c r="D85" s="80"/>
      <c r="E85" s="82"/>
      <c r="F85" s="80"/>
      <c r="G85" s="80"/>
      <c r="H85" s="80"/>
      <c r="I85" s="80"/>
    </row>
  </sheetData>
  <mergeCells count="42">
    <mergeCell ref="I70:I80"/>
    <mergeCell ref="I59:I69"/>
    <mergeCell ref="B48:B58"/>
    <mergeCell ref="C48:C58"/>
    <mergeCell ref="F48:F58"/>
    <mergeCell ref="G48:G58"/>
    <mergeCell ref="H48:H58"/>
    <mergeCell ref="I48:I58"/>
    <mergeCell ref="B59:B69"/>
    <mergeCell ref="C59:C69"/>
    <mergeCell ref="F59:F69"/>
    <mergeCell ref="G59:G69"/>
    <mergeCell ref="H59:H69"/>
    <mergeCell ref="B70:B80"/>
    <mergeCell ref="C70:C80"/>
    <mergeCell ref="F70:F80"/>
    <mergeCell ref="I37:I47"/>
    <mergeCell ref="B26:B36"/>
    <mergeCell ref="C26:C36"/>
    <mergeCell ref="F26:F36"/>
    <mergeCell ref="G26:G36"/>
    <mergeCell ref="H26:H36"/>
    <mergeCell ref="I26:I36"/>
    <mergeCell ref="B37:B47"/>
    <mergeCell ref="C37:C47"/>
    <mergeCell ref="F37:F47"/>
    <mergeCell ref="G37:G47"/>
    <mergeCell ref="H37:H47"/>
    <mergeCell ref="G70:G80"/>
    <mergeCell ref="H70:H80"/>
    <mergeCell ref="J12:O12"/>
    <mergeCell ref="D14:E14"/>
    <mergeCell ref="I15:I25"/>
    <mergeCell ref="B2:F2"/>
    <mergeCell ref="B3:I3"/>
    <mergeCell ref="B5:F5"/>
    <mergeCell ref="E10:F10"/>
    <mergeCell ref="B15:B25"/>
    <mergeCell ref="C15:C25"/>
    <mergeCell ref="F15:F25"/>
    <mergeCell ref="G15:G25"/>
    <mergeCell ref="H15:H25"/>
  </mergeCells>
  <phoneticPr fontId="2"/>
  <dataValidations count="1">
    <dataValidation showInputMessage="1" showErrorMessage="1" sqref="E15:E80" xr:uid="{057287A7-8217-4B7C-B321-6229E05C56A1}"/>
  </dataValidations>
  <printOptions horizontalCentered="1"/>
  <pageMargins left="0.59055118110236227" right="0.59055118110236227" top="0.59055118110236227" bottom="0.59055118110236227"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O36"/>
  <sheetViews>
    <sheetView tabSelected="1" view="pageBreakPreview" zoomScaleNormal="100" zoomScaleSheetLayoutView="100" workbookViewId="0">
      <selection activeCell="B11" sqref="B11"/>
    </sheetView>
  </sheetViews>
  <sheetFormatPr defaultRowHeight="21" customHeight="1"/>
  <cols>
    <col min="1" max="1" width="1.5546875" customWidth="1"/>
    <col min="2" max="2" width="26.88671875" customWidth="1"/>
    <col min="3" max="3" width="15.77734375" customWidth="1"/>
    <col min="4" max="5" width="7.77734375" customWidth="1"/>
    <col min="6" max="7" width="15.77734375" customWidth="1"/>
    <col min="8" max="8" width="2.21875" customWidth="1"/>
  </cols>
  <sheetData>
    <row r="1" spans="2:15" ht="14.4">
      <c r="B1" s="89" t="s">
        <v>69</v>
      </c>
      <c r="C1" s="89"/>
      <c r="D1" s="89"/>
      <c r="E1" s="89"/>
      <c r="F1" s="89"/>
      <c r="G1" s="89"/>
    </row>
    <row r="2" spans="2:15" ht="21" customHeight="1">
      <c r="B2" s="146" t="s">
        <v>52</v>
      </c>
      <c r="C2" s="146"/>
      <c r="D2" s="146"/>
      <c r="E2" s="146"/>
      <c r="F2" s="146"/>
      <c r="G2" s="146"/>
    </row>
    <row r="3" spans="2:15" s="24" customFormat="1" ht="16.2" customHeight="1">
      <c r="B3" s="91" t="s">
        <v>40</v>
      </c>
      <c r="C3" s="91"/>
      <c r="D3" s="91"/>
      <c r="E3" s="91"/>
      <c r="F3" s="91"/>
      <c r="G3" s="91"/>
    </row>
    <row r="4" spans="2:15" s="24" customFormat="1" ht="13.5" customHeight="1">
      <c r="B4" s="31"/>
      <c r="C4" s="31"/>
      <c r="D4" s="31"/>
      <c r="E4" s="31"/>
      <c r="F4" s="31"/>
      <c r="G4" s="31"/>
    </row>
    <row r="5" spans="2:15" s="24" customFormat="1" ht="18" customHeight="1">
      <c r="B5" s="31" t="s">
        <v>62</v>
      </c>
      <c r="C5" s="31"/>
      <c r="D5" s="31"/>
      <c r="E5" s="31"/>
      <c r="F5" s="31"/>
      <c r="G5" s="31"/>
    </row>
    <row r="6" spans="2:15" s="24" customFormat="1" ht="13.5" customHeight="1">
      <c r="B6" s="31"/>
      <c r="C6" s="31"/>
      <c r="D6" s="31"/>
      <c r="E6" s="31"/>
      <c r="F6" s="31"/>
      <c r="G6" s="31"/>
    </row>
    <row r="7" spans="2:15" s="24" customFormat="1" ht="22.8" customHeight="1">
      <c r="B7" s="31"/>
      <c r="C7" s="31"/>
      <c r="D7" s="31"/>
      <c r="E7" s="31" t="s">
        <v>5</v>
      </c>
      <c r="F7" s="31"/>
      <c r="G7" s="31"/>
    </row>
    <row r="8" spans="2:15" s="24" customFormat="1" ht="21.6" customHeight="1">
      <c r="B8" s="31"/>
      <c r="C8" s="31"/>
      <c r="D8" s="31"/>
      <c r="E8" s="31" t="s">
        <v>6</v>
      </c>
      <c r="F8" s="31"/>
      <c r="G8" s="31"/>
    </row>
    <row r="9" spans="2:15" s="24" customFormat="1" ht="22.2" customHeight="1">
      <c r="B9" s="31"/>
      <c r="C9" s="31"/>
      <c r="D9" s="31"/>
      <c r="E9" s="31" t="s">
        <v>7</v>
      </c>
      <c r="F9" s="31"/>
      <c r="G9" s="38"/>
    </row>
    <row r="10" spans="2:15" s="24" customFormat="1" ht="43.8" customHeight="1">
      <c r="B10" s="148" t="s">
        <v>139</v>
      </c>
      <c r="C10" s="148"/>
      <c r="D10" s="148"/>
      <c r="E10" s="148"/>
      <c r="F10" s="148"/>
      <c r="G10" s="148"/>
      <c r="J10" s="126"/>
      <c r="K10" s="126"/>
      <c r="L10" s="126"/>
      <c r="M10" s="126"/>
      <c r="N10" s="126"/>
      <c r="O10" s="126"/>
    </row>
    <row r="11" spans="2:15" ht="21" customHeight="1">
      <c r="B11" s="48" t="s">
        <v>23</v>
      </c>
      <c r="C11" s="195"/>
      <c r="D11" s="195"/>
      <c r="E11" s="195"/>
      <c r="F11" s="195"/>
      <c r="G11" s="196"/>
    </row>
    <row r="12" spans="2:15" ht="43.2">
      <c r="B12" s="49" t="s">
        <v>24</v>
      </c>
      <c r="C12" s="142" t="s">
        <v>25</v>
      </c>
      <c r="D12" s="142"/>
      <c r="E12" s="142"/>
      <c r="F12" s="142" t="s">
        <v>26</v>
      </c>
      <c r="G12" s="142"/>
    </row>
    <row r="13" spans="2:15" ht="21" customHeight="1">
      <c r="B13" s="50" t="s">
        <v>27</v>
      </c>
      <c r="C13" s="9"/>
      <c r="D13" s="10"/>
      <c r="E13" s="11"/>
      <c r="F13" s="9"/>
      <c r="G13" s="11"/>
    </row>
    <row r="14" spans="2:15" ht="21" customHeight="1">
      <c r="B14" s="51" t="s">
        <v>2</v>
      </c>
      <c r="C14" s="12"/>
      <c r="E14" s="13"/>
      <c r="F14" s="12"/>
      <c r="G14" s="13"/>
    </row>
    <row r="15" spans="2:15" ht="21" customHeight="1">
      <c r="B15" s="51" t="s">
        <v>53</v>
      </c>
      <c r="C15" s="12"/>
      <c r="E15" s="13"/>
      <c r="F15" s="12"/>
      <c r="G15" s="13"/>
    </row>
    <row r="16" spans="2:15" ht="21" customHeight="1">
      <c r="B16" s="51" t="s">
        <v>54</v>
      </c>
      <c r="C16" s="12"/>
      <c r="E16" s="13"/>
      <c r="F16" s="12"/>
      <c r="G16" s="13"/>
    </row>
    <row r="17" spans="2:7" ht="21" customHeight="1">
      <c r="B17" s="44" t="s">
        <v>28</v>
      </c>
      <c r="C17" s="12"/>
      <c r="E17" s="13"/>
      <c r="F17" s="12"/>
      <c r="G17" s="13"/>
    </row>
    <row r="18" spans="2:7" ht="21" customHeight="1">
      <c r="B18" s="44" t="s">
        <v>29</v>
      </c>
      <c r="C18" s="12"/>
      <c r="E18" s="13"/>
      <c r="F18" s="12"/>
      <c r="G18" s="13"/>
    </row>
    <row r="19" spans="2:7" ht="21" customHeight="1">
      <c r="B19" s="45" t="s">
        <v>29</v>
      </c>
      <c r="C19" s="14"/>
      <c r="D19" s="15"/>
      <c r="E19" s="16"/>
      <c r="F19" s="14"/>
      <c r="G19" s="16"/>
    </row>
    <row r="20" spans="2:7" ht="21" customHeight="1">
      <c r="B20" s="50" t="s">
        <v>1</v>
      </c>
      <c r="C20" s="9"/>
      <c r="D20" s="10"/>
      <c r="E20" s="11"/>
      <c r="F20" s="9"/>
      <c r="G20" s="11"/>
    </row>
    <row r="21" spans="2:7" ht="21" customHeight="1">
      <c r="B21" s="51" t="s">
        <v>2</v>
      </c>
      <c r="C21" s="12"/>
      <c r="E21" s="13"/>
      <c r="F21" s="12"/>
      <c r="G21" s="13"/>
    </row>
    <row r="22" spans="2:7" ht="21" customHeight="1">
      <c r="B22" s="51" t="s">
        <v>53</v>
      </c>
      <c r="C22" s="12"/>
      <c r="E22" s="13"/>
      <c r="F22" s="12"/>
      <c r="G22" s="13"/>
    </row>
    <row r="23" spans="2:7" ht="21" customHeight="1">
      <c r="B23" s="51" t="s">
        <v>54</v>
      </c>
      <c r="C23" s="12"/>
      <c r="E23" s="13"/>
      <c r="F23" s="12"/>
      <c r="G23" s="13"/>
    </row>
    <row r="24" spans="2:7" ht="21" customHeight="1">
      <c r="B24" s="44" t="s">
        <v>28</v>
      </c>
      <c r="C24" s="12"/>
      <c r="E24" s="13"/>
      <c r="F24" s="12"/>
      <c r="G24" s="13"/>
    </row>
    <row r="25" spans="2:7" ht="21" customHeight="1">
      <c r="B25" s="44" t="s">
        <v>29</v>
      </c>
      <c r="C25" s="12"/>
      <c r="E25" s="13"/>
      <c r="F25" s="12"/>
      <c r="G25" s="13"/>
    </row>
    <row r="26" spans="2:7" ht="21" customHeight="1">
      <c r="B26" s="45" t="s">
        <v>29</v>
      </c>
      <c r="C26" s="14"/>
      <c r="D26" s="15"/>
      <c r="E26" s="16"/>
      <c r="F26" s="14"/>
      <c r="G26" s="16"/>
    </row>
    <row r="27" spans="2:7" ht="21" customHeight="1">
      <c r="B27" s="50" t="s">
        <v>1</v>
      </c>
      <c r="C27" s="9"/>
      <c r="D27" s="10"/>
      <c r="E27" s="11"/>
      <c r="F27" s="9"/>
      <c r="G27" s="11"/>
    </row>
    <row r="28" spans="2:7" ht="21" customHeight="1">
      <c r="B28" s="51" t="s">
        <v>2</v>
      </c>
      <c r="C28" s="12"/>
      <c r="E28" s="13"/>
      <c r="F28" s="12"/>
      <c r="G28" s="13"/>
    </row>
    <row r="29" spans="2:7" ht="21" customHeight="1">
      <c r="B29" s="51" t="s">
        <v>53</v>
      </c>
      <c r="C29" s="12"/>
      <c r="E29" s="13"/>
      <c r="F29" s="12"/>
      <c r="G29" s="13"/>
    </row>
    <row r="30" spans="2:7" ht="21" customHeight="1">
      <c r="B30" s="51" t="s">
        <v>54</v>
      </c>
      <c r="C30" s="12"/>
      <c r="E30" s="13"/>
      <c r="F30" s="12"/>
      <c r="G30" s="13"/>
    </row>
    <row r="31" spans="2:7" ht="21" customHeight="1">
      <c r="B31" s="44" t="s">
        <v>28</v>
      </c>
      <c r="C31" s="12"/>
      <c r="E31" s="13"/>
      <c r="F31" s="12"/>
      <c r="G31" s="13"/>
    </row>
    <row r="32" spans="2:7" ht="21" customHeight="1">
      <c r="B32" s="44" t="s">
        <v>29</v>
      </c>
      <c r="C32" s="12"/>
      <c r="E32" s="13"/>
      <c r="F32" s="12"/>
      <c r="G32" s="13"/>
    </row>
    <row r="33" spans="2:7" ht="21" customHeight="1">
      <c r="B33" s="45" t="s">
        <v>29</v>
      </c>
      <c r="C33" s="14"/>
      <c r="D33" s="15"/>
      <c r="E33" s="16"/>
      <c r="F33" s="14"/>
      <c r="G33" s="16"/>
    </row>
    <row r="34" spans="2:7" ht="21" customHeight="1">
      <c r="B34" s="197" t="s">
        <v>63</v>
      </c>
      <c r="C34" s="197"/>
      <c r="D34" s="197"/>
      <c r="E34" s="197"/>
      <c r="F34" s="197"/>
      <c r="G34" s="197"/>
    </row>
    <row r="35" spans="2:7" ht="21" customHeight="1">
      <c r="B35" s="198"/>
      <c r="C35" s="198"/>
      <c r="D35" s="198"/>
      <c r="E35" s="198"/>
      <c r="F35" s="198"/>
      <c r="G35" s="198"/>
    </row>
    <row r="36" spans="2:7" ht="21" customHeight="1">
      <c r="B36" s="198"/>
      <c r="C36" s="198"/>
      <c r="D36" s="198"/>
      <c r="E36" s="198"/>
      <c r="F36" s="198"/>
      <c r="G36" s="198"/>
    </row>
  </sheetData>
  <mergeCells count="10">
    <mergeCell ref="B1:G1"/>
    <mergeCell ref="B2:G2"/>
    <mergeCell ref="B3:G3"/>
    <mergeCell ref="B10:G10"/>
    <mergeCell ref="J10:O10"/>
    <mergeCell ref="C11:E11"/>
    <mergeCell ref="F11:G11"/>
    <mergeCell ref="C12:E12"/>
    <mergeCell ref="F12:G12"/>
    <mergeCell ref="B34:G36"/>
  </mergeCells>
  <phoneticPr fontId="2"/>
  <printOptions horizontalCentered="1" verticalCentered="1"/>
  <pageMargins left="0.59055118110236227" right="0.59055118110236227" top="0.59055118110236227" bottom="0.59055118110236227" header="0.31496062992125984"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47E64-8D4B-486B-80DF-AEC2A9A1F1CF}">
  <sheetPr>
    <tabColor rgb="FFFFFF00"/>
  </sheetPr>
  <dimension ref="B1:K21"/>
  <sheetViews>
    <sheetView view="pageBreakPreview" zoomScaleNormal="100" zoomScaleSheetLayoutView="100" workbookViewId="0">
      <selection activeCell="M9" sqref="M9"/>
    </sheetView>
  </sheetViews>
  <sheetFormatPr defaultRowHeight="13.2"/>
  <cols>
    <col min="1" max="1" width="1.88671875" customWidth="1"/>
    <col min="2" max="2" width="21.21875" customWidth="1"/>
    <col min="3" max="3" width="7.44140625" customWidth="1"/>
    <col min="9" max="9" width="13.6640625" customWidth="1"/>
    <col min="10" max="10" width="2.33203125" customWidth="1"/>
  </cols>
  <sheetData>
    <row r="1" spans="2:11" ht="18.75" customHeight="1">
      <c r="H1" s="199" t="s">
        <v>70</v>
      </c>
      <c r="I1" s="199"/>
    </row>
    <row r="2" spans="2:11" ht="12" customHeight="1">
      <c r="H2" s="6"/>
      <c r="I2" s="6"/>
    </row>
    <row r="3" spans="2:11" ht="48" customHeight="1">
      <c r="B3" s="90" t="s">
        <v>55</v>
      </c>
      <c r="C3" s="90"/>
      <c r="D3" s="90"/>
      <c r="E3" s="90"/>
      <c r="F3" s="90"/>
      <c r="G3" s="90"/>
      <c r="H3" s="90"/>
      <c r="I3" s="90"/>
      <c r="J3" s="7"/>
      <c r="K3" s="7"/>
    </row>
    <row r="4" spans="2:11" ht="9" customHeight="1"/>
    <row r="5" spans="2:11" s="31" customFormat="1" ht="18" customHeight="1">
      <c r="F5" s="91" t="s">
        <v>41</v>
      </c>
      <c r="G5" s="91"/>
      <c r="H5" s="91"/>
      <c r="I5" s="91"/>
    </row>
    <row r="6" spans="2:11" s="31" customFormat="1" ht="18" customHeight="1"/>
    <row r="7" spans="2:11" s="31" customFormat="1" ht="18" customHeight="1">
      <c r="B7" s="31" t="s">
        <v>60</v>
      </c>
    </row>
    <row r="8" spans="2:11" s="31" customFormat="1" ht="18" customHeight="1"/>
    <row r="9" spans="2:11" s="31" customFormat="1" ht="33" customHeight="1">
      <c r="F9" s="31" t="s">
        <v>5</v>
      </c>
    </row>
    <row r="10" spans="2:11" s="31" customFormat="1" ht="30" customHeight="1">
      <c r="F10" s="31" t="s">
        <v>6</v>
      </c>
    </row>
    <row r="11" spans="2:11" ht="34.799999999999997" customHeight="1">
      <c r="F11" s="31" t="s">
        <v>7</v>
      </c>
      <c r="G11" s="31"/>
      <c r="I11" s="38"/>
    </row>
    <row r="12" spans="2:11" ht="15.6" customHeight="1">
      <c r="F12" s="31"/>
      <c r="G12" s="31"/>
      <c r="I12" s="38"/>
    </row>
    <row r="13" spans="2:11" ht="54" customHeight="1">
      <c r="B13" s="200" t="s">
        <v>64</v>
      </c>
      <c r="C13" s="201"/>
      <c r="D13" s="201"/>
      <c r="E13" s="201"/>
      <c r="F13" s="201"/>
      <c r="G13" s="201"/>
      <c r="H13" s="201"/>
      <c r="I13" s="201"/>
      <c r="J13" s="8"/>
      <c r="K13" s="8"/>
    </row>
    <row r="14" spans="2:11" ht="409.2" customHeight="1">
      <c r="B14" s="200" t="s">
        <v>102</v>
      </c>
      <c r="C14" s="200"/>
      <c r="D14" s="200"/>
      <c r="E14" s="200"/>
      <c r="F14" s="200"/>
      <c r="G14" s="200"/>
      <c r="H14" s="200"/>
      <c r="I14" s="200"/>
      <c r="J14" s="8"/>
      <c r="K14" s="8"/>
    </row>
    <row r="15" spans="2:11">
      <c r="B15" s="200"/>
      <c r="C15" s="200"/>
      <c r="D15" s="200"/>
      <c r="E15" s="200"/>
      <c r="F15" s="200"/>
      <c r="G15" s="200"/>
      <c r="H15" s="200"/>
      <c r="I15" s="200"/>
    </row>
    <row r="16" spans="2:11">
      <c r="B16" s="27"/>
    </row>
    <row r="17" spans="2:2">
      <c r="B17" s="27"/>
    </row>
    <row r="18" spans="2:2">
      <c r="B18" s="27"/>
    </row>
    <row r="19" spans="2:2">
      <c r="B19" s="27"/>
    </row>
    <row r="20" spans="2:2">
      <c r="B20" s="27"/>
    </row>
    <row r="21" spans="2:2">
      <c r="B21" s="27"/>
    </row>
  </sheetData>
  <mergeCells count="5">
    <mergeCell ref="H1:I1"/>
    <mergeCell ref="B3:I3"/>
    <mergeCell ref="F5:I5"/>
    <mergeCell ref="B13:I13"/>
    <mergeCell ref="B14:I15"/>
  </mergeCells>
  <phoneticPr fontId="2"/>
  <printOptions horizontalCentered="1"/>
  <pageMargins left="0.59055118110236227" right="0.59055118110236227" top="0.78740157480314965" bottom="0.59055118110236227"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（様式１）参加表明書</vt:lpstr>
      <vt:lpstr>（様式２）質問票</vt:lpstr>
      <vt:lpstr>（様式３）参加申込書</vt:lpstr>
      <vt:lpstr>（様式４）事業者概要書</vt:lpstr>
      <vt:lpstr>（様式５）類似業務受注実績　</vt:lpstr>
      <vt:lpstr>【記載例】（様式５）類似業務受注実績</vt:lpstr>
      <vt:lpstr>（様式６）実施体制</vt:lpstr>
      <vt:lpstr>（様式７）誓約書</vt:lpstr>
      <vt:lpstr>'（様式１）参加表明書'!Print_Area</vt:lpstr>
      <vt:lpstr>'（様式２）質問票'!Print_Area</vt:lpstr>
      <vt:lpstr>'（様式３）参加申込書'!Print_Area</vt:lpstr>
      <vt:lpstr>'（様式４）事業者概要書'!Print_Area</vt:lpstr>
      <vt:lpstr>'（様式５）類似業務受注実績　'!Print_Area</vt:lpstr>
      <vt:lpstr>'（様式６）実施体制'!Print_Area</vt:lpstr>
      <vt:lpstr>'（様式７）誓約書'!Print_Area</vt:lpstr>
      <vt:lpstr>'【記載例】（様式５）類似業務受注実績'!Print_Area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増満 桃花</cp:lastModifiedBy>
  <cp:lastPrinted>2025-03-05T10:05:55Z</cp:lastPrinted>
  <dcterms:created xsi:type="dcterms:W3CDTF">2009-06-26T02:15:55Z</dcterms:created>
  <dcterms:modified xsi:type="dcterms:W3CDTF">2025-03-05T10:05:56Z</dcterms:modified>
</cp:coreProperties>
</file>