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647F2502-66D5-4F2D-9E89-B98DC4150525}" xr6:coauthVersionLast="47" xr6:coauthVersionMax="47" xr10:uidLastSave="{00000000-0000-0000-0000-000000000000}"/>
  <bookViews>
    <workbookView xWindow="-28920" yWindow="-120" windowWidth="29040" windowHeight="15840" activeTab="3" xr2:uid="{742F5E4B-6E51-42BF-A7F4-DFD9D6B45B77}"/>
  </bookViews>
  <sheets>
    <sheet name="R7.1（1）" sheetId="1" r:id="rId1"/>
    <sheet name="R7.1（2）" sheetId="2" r:id="rId2"/>
    <sheet name="R7.2（1）" sheetId="3" r:id="rId3"/>
    <sheet name="R7.2（2）" sheetId="4" r:id="rId4"/>
  </sheets>
  <externalReferences>
    <externalReference r:id="rId5"/>
    <externalReference r:id="rId6"/>
  </externalReferences>
  <definedNames>
    <definedName name="_xlnm.Print_Area" localSheetId="0">'R7.1（1）'!$B$1:$I$48</definedName>
    <definedName name="_xlnm.Print_Area" localSheetId="1">'R7.1（2）'!$B$1:$J$48</definedName>
    <definedName name="_xlnm.Print_Area" localSheetId="2">'R7.2（1）'!$B$1:$I$48</definedName>
    <definedName name="_xlnm.Print_Area" localSheetId="3">'R7.2（2）'!$B$1:$J$48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4" l="1"/>
  <c r="B39" i="4"/>
  <c r="B38" i="4"/>
  <c r="B36" i="4"/>
  <c r="B24" i="4"/>
  <c r="B47" i="4" s="1"/>
  <c r="B23" i="4"/>
  <c r="B46" i="4" s="1"/>
  <c r="B22" i="4"/>
  <c r="B45" i="4" s="1"/>
  <c r="B21" i="4"/>
  <c r="B44" i="4" s="1"/>
  <c r="B20" i="4"/>
  <c r="B43" i="4" s="1"/>
  <c r="B19" i="4"/>
  <c r="B42" i="4" s="1"/>
  <c r="B18" i="4"/>
  <c r="B17" i="4"/>
  <c r="B40" i="4" s="1"/>
  <c r="B16" i="4"/>
  <c r="B15" i="4"/>
  <c r="B14" i="4"/>
  <c r="B37" i="4" s="1"/>
  <c r="B13" i="4"/>
  <c r="B12" i="4"/>
  <c r="B35" i="4" s="1"/>
  <c r="B11" i="4"/>
  <c r="B34" i="4" s="1"/>
  <c r="B10" i="4"/>
  <c r="B33" i="4" s="1"/>
  <c r="B9" i="4"/>
  <c r="B32" i="4" s="1"/>
  <c r="B47" i="3"/>
  <c r="B46" i="3"/>
  <c r="B44" i="3"/>
  <c r="B37" i="3"/>
  <c r="B35" i="3"/>
  <c r="B34" i="3"/>
  <c r="B32" i="3"/>
  <c r="B24" i="3"/>
  <c r="B23" i="3"/>
  <c r="B22" i="3"/>
  <c r="B45" i="3" s="1"/>
  <c r="B21" i="3"/>
  <c r="B20" i="3"/>
  <c r="B43" i="3" s="1"/>
  <c r="B19" i="3"/>
  <c r="B42" i="3" s="1"/>
  <c r="B18" i="3"/>
  <c r="B41" i="3" s="1"/>
  <c r="B17" i="3"/>
  <c r="B40" i="3" s="1"/>
  <c r="B16" i="3"/>
  <c r="B39" i="3" s="1"/>
  <c r="B15" i="3"/>
  <c r="B38" i="3" s="1"/>
  <c r="B14" i="3"/>
  <c r="B13" i="3"/>
  <c r="B36" i="3" s="1"/>
  <c r="B12" i="3"/>
  <c r="B11" i="3"/>
  <c r="B10" i="3"/>
  <c r="B33" i="3" s="1"/>
  <c r="B9" i="3"/>
  <c r="B42" i="2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<sst xmlns="http://schemas.openxmlformats.org/spreadsheetml/2006/main" count="168" uniqueCount="18">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</sst>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0" fontId="5" fillId="0" borderId="28" xfId="1" applyFont="1" applyBorder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" fontId="7" fillId="0" borderId="2" xfId="2" applyFont="1" applyBorder="1" applyAlignment="1">
      <alignment horizontal="distributed" vertical="center" indent="7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" fontId="7" fillId="0" borderId="2" xfId="2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43" sqref="Q4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152.30000000000001</v>
      </c>
      <c r="D9" s="27">
        <v>0.2</v>
      </c>
      <c r="E9" s="26">
        <v>142.5</v>
      </c>
      <c r="F9" s="27">
        <v>1.3</v>
      </c>
      <c r="G9" s="26">
        <v>9.8000000000000007</v>
      </c>
      <c r="H9" s="27">
        <v>-13.3</v>
      </c>
      <c r="I9" s="26">
        <v>18.3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163.19999999999999</v>
      </c>
      <c r="D10" s="27">
        <v>12.1</v>
      </c>
      <c r="E10" s="26">
        <v>154.5</v>
      </c>
      <c r="F10" s="27">
        <v>12.6</v>
      </c>
      <c r="G10" s="26">
        <v>8.6999999999999993</v>
      </c>
      <c r="H10" s="27">
        <v>4.8</v>
      </c>
      <c r="I10" s="26">
        <v>18.399999999999999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150.5</v>
      </c>
      <c r="D11" s="27">
        <v>0.8</v>
      </c>
      <c r="E11" s="26">
        <v>139.9</v>
      </c>
      <c r="F11" s="27">
        <v>2.7</v>
      </c>
      <c r="G11" s="26">
        <v>10.6</v>
      </c>
      <c r="H11" s="27">
        <v>-19.7</v>
      </c>
      <c r="I11" s="26">
        <v>18.100000000000001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154.30000000000001</v>
      </c>
      <c r="D12" s="27">
        <v>4.5</v>
      </c>
      <c r="E12" s="26">
        <v>141.19999999999999</v>
      </c>
      <c r="F12" s="27">
        <v>1.1000000000000001</v>
      </c>
      <c r="G12" s="26">
        <v>13.1</v>
      </c>
      <c r="H12" s="27">
        <v>63.8</v>
      </c>
      <c r="I12" s="26">
        <v>19.2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152.19999999999999</v>
      </c>
      <c r="D13" s="27">
        <v>0</v>
      </c>
      <c r="E13" s="26">
        <v>138.4</v>
      </c>
      <c r="F13" s="27">
        <v>-3.2</v>
      </c>
      <c r="G13" s="26">
        <v>13.8</v>
      </c>
      <c r="H13" s="27">
        <v>49.9</v>
      </c>
      <c r="I13" s="26">
        <v>18.7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173.1</v>
      </c>
      <c r="D14" s="27">
        <v>-4.9000000000000004</v>
      </c>
      <c r="E14" s="26">
        <v>153.19999999999999</v>
      </c>
      <c r="F14" s="27">
        <v>0.5</v>
      </c>
      <c r="G14" s="26">
        <v>19.899999999999999</v>
      </c>
      <c r="H14" s="27">
        <v>-32.799999999999997</v>
      </c>
      <c r="I14" s="26">
        <v>19.3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144.69999999999999</v>
      </c>
      <c r="D15" s="27">
        <v>-10.1</v>
      </c>
      <c r="E15" s="26">
        <v>135.69999999999999</v>
      </c>
      <c r="F15" s="27">
        <v>-8.6999999999999993</v>
      </c>
      <c r="G15" s="26">
        <v>9</v>
      </c>
      <c r="H15" s="27">
        <v>-26.2</v>
      </c>
      <c r="I15" s="26">
        <v>17.3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143.30000000000001</v>
      </c>
      <c r="D16" s="27">
        <v>5.0999999999999996</v>
      </c>
      <c r="E16" s="26">
        <v>132.4</v>
      </c>
      <c r="F16" s="27">
        <v>4.0999999999999996</v>
      </c>
      <c r="G16" s="26">
        <v>10.9</v>
      </c>
      <c r="H16" s="27">
        <v>21.1</v>
      </c>
      <c r="I16" s="26">
        <v>18.2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141.19999999999999</v>
      </c>
      <c r="D17" s="27">
        <v>-20</v>
      </c>
      <c r="E17" s="26">
        <v>129.4</v>
      </c>
      <c r="F17" s="27">
        <v>-22.6</v>
      </c>
      <c r="G17" s="26">
        <v>11.8</v>
      </c>
      <c r="H17" s="27">
        <v>24.1</v>
      </c>
      <c r="I17" s="26">
        <v>15.2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156.69999999999999</v>
      </c>
      <c r="D18" s="27">
        <v>19.600000000000001</v>
      </c>
      <c r="E18" s="26">
        <v>135.9</v>
      </c>
      <c r="F18" s="27">
        <v>8.8000000000000007</v>
      </c>
      <c r="G18" s="26">
        <v>20.8</v>
      </c>
      <c r="H18" s="27">
        <v>241.3</v>
      </c>
      <c r="I18" s="26">
        <v>17.3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171</v>
      </c>
      <c r="D19" s="27">
        <v>1.9</v>
      </c>
      <c r="E19" s="26">
        <v>166.8</v>
      </c>
      <c r="F19" s="27">
        <v>1.2</v>
      </c>
      <c r="G19" s="26">
        <v>4.2</v>
      </c>
      <c r="H19" s="27">
        <v>50.2</v>
      </c>
      <c r="I19" s="26">
        <v>21.2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169.6</v>
      </c>
      <c r="D20" s="27">
        <v>1.5</v>
      </c>
      <c r="E20" s="26">
        <v>155.80000000000001</v>
      </c>
      <c r="F20" s="27">
        <v>3.8</v>
      </c>
      <c r="G20" s="26">
        <v>13.8</v>
      </c>
      <c r="H20" s="27">
        <v>-19.3</v>
      </c>
      <c r="I20" s="26">
        <v>20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146.5</v>
      </c>
      <c r="D21" s="27">
        <v>3.8</v>
      </c>
      <c r="E21" s="26">
        <v>137.19999999999999</v>
      </c>
      <c r="F21" s="27">
        <v>11.2</v>
      </c>
      <c r="G21" s="26">
        <v>9.3000000000000007</v>
      </c>
      <c r="H21" s="27">
        <v>-47.8</v>
      </c>
      <c r="I21" s="26">
        <v>18.2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150.5</v>
      </c>
      <c r="D22" s="27">
        <v>1.1000000000000001</v>
      </c>
      <c r="E22" s="26">
        <v>143.80000000000001</v>
      </c>
      <c r="F22" s="27">
        <v>0.4</v>
      </c>
      <c r="G22" s="26">
        <v>6.7</v>
      </c>
      <c r="H22" s="27">
        <v>15.6</v>
      </c>
      <c r="I22" s="26">
        <v>18.7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144.69999999999999</v>
      </c>
      <c r="D23" s="27">
        <v>3.6</v>
      </c>
      <c r="E23" s="26">
        <v>137.6</v>
      </c>
      <c r="F23" s="27">
        <v>2.5</v>
      </c>
      <c r="G23" s="26">
        <v>7.1</v>
      </c>
      <c r="H23" s="27">
        <v>31.4</v>
      </c>
      <c r="I23" s="26">
        <v>18.100000000000001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145.19999999999999</v>
      </c>
      <c r="D24" s="33">
        <v>-2.9</v>
      </c>
      <c r="E24" s="32">
        <v>138.5</v>
      </c>
      <c r="F24" s="33">
        <v>-1.5</v>
      </c>
      <c r="G24" s="32">
        <v>6.7</v>
      </c>
      <c r="H24" s="33">
        <v>-25.5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154.9</v>
      </c>
      <c r="D32" s="52">
        <v>3.5</v>
      </c>
      <c r="E32" s="26">
        <v>144</v>
      </c>
      <c r="F32" s="52">
        <v>4.2</v>
      </c>
      <c r="G32" s="53">
        <v>10.9</v>
      </c>
      <c r="H32" s="52">
        <v>-6.1</v>
      </c>
      <c r="I32" s="26">
        <v>18.3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215.8</v>
      </c>
      <c r="D33" s="52">
        <v>43.8</v>
      </c>
      <c r="E33" s="26">
        <v>203.1</v>
      </c>
      <c r="F33" s="52">
        <v>47</v>
      </c>
      <c r="G33" s="53">
        <v>12.7</v>
      </c>
      <c r="H33" s="54">
        <v>7.6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151.30000000000001</v>
      </c>
      <c r="D34" s="52">
        <v>2.4</v>
      </c>
      <c r="E34" s="26">
        <v>139.80000000000001</v>
      </c>
      <c r="F34" s="52">
        <v>3.5</v>
      </c>
      <c r="G34" s="53">
        <v>11.5</v>
      </c>
      <c r="H34" s="54">
        <v>-9.4</v>
      </c>
      <c r="I34" s="26">
        <v>18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161.69999999999999</v>
      </c>
      <c r="D35" s="52">
        <v>9.1999999999999993</v>
      </c>
      <c r="E35" s="26">
        <v>144.30000000000001</v>
      </c>
      <c r="F35" s="52">
        <v>5.3</v>
      </c>
      <c r="G35" s="53">
        <v>17.399999999999999</v>
      </c>
      <c r="H35" s="54">
        <v>58.2</v>
      </c>
      <c r="I35" s="26">
        <v>19.399999999999999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142.1</v>
      </c>
      <c r="D36" s="52">
        <v>-4.8</v>
      </c>
      <c r="E36" s="26">
        <v>133</v>
      </c>
      <c r="F36" s="52">
        <v>-5.8</v>
      </c>
      <c r="G36" s="53">
        <v>9.1</v>
      </c>
      <c r="H36" s="54">
        <v>10.9</v>
      </c>
      <c r="I36" s="26">
        <v>18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170.9</v>
      </c>
      <c r="D37" s="52">
        <v>-4.9000000000000004</v>
      </c>
      <c r="E37" s="26">
        <v>147.69999999999999</v>
      </c>
      <c r="F37" s="52">
        <v>-3.9</v>
      </c>
      <c r="G37" s="53">
        <v>23.2</v>
      </c>
      <c r="H37" s="54">
        <v>-11.1</v>
      </c>
      <c r="I37" s="26">
        <v>19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150.9</v>
      </c>
      <c r="D38" s="52">
        <v>-4</v>
      </c>
      <c r="E38" s="26">
        <v>141.6</v>
      </c>
      <c r="F38" s="52">
        <v>-2</v>
      </c>
      <c r="G38" s="53">
        <v>9.3000000000000007</v>
      </c>
      <c r="H38" s="54">
        <v>-25.6</v>
      </c>
      <c r="I38" s="26">
        <v>18.100000000000001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144.19999999999999</v>
      </c>
      <c r="D39" s="52">
        <v>6.6</v>
      </c>
      <c r="E39" s="26">
        <v>131</v>
      </c>
      <c r="F39" s="52">
        <v>5</v>
      </c>
      <c r="G39" s="53">
        <v>13.2</v>
      </c>
      <c r="H39" s="54">
        <v>26.9</v>
      </c>
      <c r="I39" s="26">
        <v>18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156.19999999999999</v>
      </c>
      <c r="D40" s="52">
        <v>-3.8</v>
      </c>
      <c r="E40" s="26">
        <v>144.80000000000001</v>
      </c>
      <c r="F40" s="52">
        <v>-7</v>
      </c>
      <c r="G40" s="53">
        <v>11.4</v>
      </c>
      <c r="H40" s="54">
        <v>75.400000000000006</v>
      </c>
      <c r="I40" s="26">
        <v>18.7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129</v>
      </c>
      <c r="D41" s="52">
        <v>-3.7</v>
      </c>
      <c r="E41" s="26">
        <v>122.8</v>
      </c>
      <c r="F41" s="52">
        <v>-1.6</v>
      </c>
      <c r="G41" s="53">
        <v>6.2</v>
      </c>
      <c r="H41" s="54">
        <v>-31.8</v>
      </c>
      <c r="I41" s="26">
        <v>15.8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176.8</v>
      </c>
      <c r="D42" s="52">
        <v>1.9</v>
      </c>
      <c r="E42" s="26">
        <v>170.5</v>
      </c>
      <c r="F42" s="52">
        <v>3.5</v>
      </c>
      <c r="G42" s="53">
        <v>6.3</v>
      </c>
      <c r="H42" s="54">
        <v>-28.4</v>
      </c>
      <c r="I42" s="26">
        <v>21.2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170.5</v>
      </c>
      <c r="D43" s="52">
        <v>5</v>
      </c>
      <c r="E43" s="26">
        <v>159.5</v>
      </c>
      <c r="F43" s="52">
        <v>4.3</v>
      </c>
      <c r="G43" s="53">
        <v>11</v>
      </c>
      <c r="H43" s="54">
        <v>15.7</v>
      </c>
      <c r="I43" s="26">
        <v>18.399999999999999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150.5</v>
      </c>
      <c r="D44" s="52">
        <v>6.2</v>
      </c>
      <c r="E44" s="26">
        <v>139.6</v>
      </c>
      <c r="F44" s="52">
        <v>14.9</v>
      </c>
      <c r="G44" s="53">
        <v>10.9</v>
      </c>
      <c r="H44" s="54">
        <v>-46.3</v>
      </c>
      <c r="I44" s="26">
        <v>18.600000000000001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150.30000000000001</v>
      </c>
      <c r="D45" s="52">
        <v>3.6</v>
      </c>
      <c r="E45" s="26">
        <v>142.4</v>
      </c>
      <c r="F45" s="52">
        <v>1.6</v>
      </c>
      <c r="G45" s="53">
        <v>7.9</v>
      </c>
      <c r="H45" s="54">
        <v>58</v>
      </c>
      <c r="I45" s="26">
        <v>18.3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145.19999999999999</v>
      </c>
      <c r="D46" s="52">
        <v>4.3</v>
      </c>
      <c r="E46" s="26">
        <v>136.5</v>
      </c>
      <c r="F46" s="52">
        <v>1.2</v>
      </c>
      <c r="G46" s="53">
        <v>8.6999999999999993</v>
      </c>
      <c r="H46" s="54">
        <v>93.2</v>
      </c>
      <c r="I46" s="26">
        <v>18.3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148.5</v>
      </c>
      <c r="D47" s="58">
        <v>-2.7</v>
      </c>
      <c r="E47" s="32">
        <v>140.6</v>
      </c>
      <c r="F47" s="58">
        <v>-1.1000000000000001</v>
      </c>
      <c r="G47" s="59">
        <v>7.9</v>
      </c>
      <c r="H47" s="60">
        <v>-24.1</v>
      </c>
      <c r="I47" s="32">
        <v>18.399999999999999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81.900000000000006</v>
      </c>
      <c r="D9" s="27">
        <v>-0.4</v>
      </c>
      <c r="E9" s="26">
        <v>80.2</v>
      </c>
      <c r="F9" s="27">
        <v>-1.2</v>
      </c>
      <c r="G9" s="26">
        <v>1.7</v>
      </c>
      <c r="H9" s="27">
        <v>41.6</v>
      </c>
      <c r="I9" s="26">
        <v>14.5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69.099999999999994</v>
      </c>
      <c r="D10" s="27">
        <v>-9.6</v>
      </c>
      <c r="E10" s="26">
        <v>69.099999999999994</v>
      </c>
      <c r="F10" s="27">
        <v>-9.1</v>
      </c>
      <c r="G10" s="26">
        <v>0</v>
      </c>
      <c r="H10" s="27">
        <v>-100</v>
      </c>
      <c r="I10" s="26">
        <v>12.8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86.4</v>
      </c>
      <c r="D11" s="27">
        <v>-6.7</v>
      </c>
      <c r="E11" s="26">
        <v>85.4</v>
      </c>
      <c r="F11" s="27">
        <v>-6.3</v>
      </c>
      <c r="G11" s="26">
        <v>1</v>
      </c>
      <c r="H11" s="27">
        <v>-37.6</v>
      </c>
      <c r="I11" s="26">
        <v>15.8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102.5</v>
      </c>
      <c r="D12" s="27">
        <v>-5.0999999999999996</v>
      </c>
      <c r="E12" s="26">
        <v>102.3</v>
      </c>
      <c r="F12" s="27">
        <v>-5.2</v>
      </c>
      <c r="G12" s="26">
        <v>0.2</v>
      </c>
      <c r="H12" s="27">
        <v>0</v>
      </c>
      <c r="I12" s="26">
        <v>17.2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103.2</v>
      </c>
      <c r="D13" s="27">
        <v>28.5</v>
      </c>
      <c r="E13" s="26">
        <v>95.6</v>
      </c>
      <c r="F13" s="27">
        <v>21</v>
      </c>
      <c r="G13" s="26">
        <v>7.6</v>
      </c>
      <c r="H13" s="27">
        <v>484.6</v>
      </c>
      <c r="I13" s="26">
        <v>16.899999999999999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90.2</v>
      </c>
      <c r="D14" s="27">
        <v>36.200000000000003</v>
      </c>
      <c r="E14" s="26">
        <v>90</v>
      </c>
      <c r="F14" s="27">
        <v>35.9</v>
      </c>
      <c r="G14" s="26">
        <v>0.2</v>
      </c>
      <c r="H14" s="27">
        <v>0</v>
      </c>
      <c r="I14" s="26">
        <v>15.7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93.9</v>
      </c>
      <c r="D15" s="27">
        <v>-1.3</v>
      </c>
      <c r="E15" s="26">
        <v>90.7</v>
      </c>
      <c r="F15" s="27">
        <v>-3.3</v>
      </c>
      <c r="G15" s="26">
        <v>3.2</v>
      </c>
      <c r="H15" s="27">
        <v>128.6</v>
      </c>
      <c r="I15" s="26">
        <v>15.6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87.8</v>
      </c>
      <c r="D16" s="27">
        <v>-15.3</v>
      </c>
      <c r="E16" s="26">
        <v>86.4</v>
      </c>
      <c r="F16" s="27">
        <v>-15.4</v>
      </c>
      <c r="G16" s="26">
        <v>1.4</v>
      </c>
      <c r="H16" s="27">
        <v>-12.5</v>
      </c>
      <c r="I16" s="26">
        <v>18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89.5</v>
      </c>
      <c r="D17" s="27">
        <v>2.5</v>
      </c>
      <c r="E17" s="26">
        <v>89.5</v>
      </c>
      <c r="F17" s="27">
        <v>2.8</v>
      </c>
      <c r="G17" s="26">
        <v>0</v>
      </c>
      <c r="H17" s="27">
        <v>-100</v>
      </c>
      <c r="I17" s="26">
        <v>15.5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114.6</v>
      </c>
      <c r="D18" s="27">
        <v>20.3</v>
      </c>
      <c r="E18" s="26">
        <v>114.6</v>
      </c>
      <c r="F18" s="27">
        <v>22.2</v>
      </c>
      <c r="G18" s="26">
        <v>0</v>
      </c>
      <c r="H18" s="27">
        <v>-100</v>
      </c>
      <c r="I18" s="26">
        <v>16.899999999999999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60.4</v>
      </c>
      <c r="D19" s="27">
        <v>-2.8</v>
      </c>
      <c r="E19" s="26">
        <v>59.9</v>
      </c>
      <c r="F19" s="27">
        <v>-2.8</v>
      </c>
      <c r="G19" s="26">
        <v>0.5</v>
      </c>
      <c r="H19" s="27">
        <v>0</v>
      </c>
      <c r="I19" s="26">
        <v>11.9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84.9</v>
      </c>
      <c r="D20" s="27">
        <v>-4.8</v>
      </c>
      <c r="E20" s="26">
        <v>83.4</v>
      </c>
      <c r="F20" s="27">
        <v>0.7</v>
      </c>
      <c r="G20" s="26">
        <v>1.5</v>
      </c>
      <c r="H20" s="27">
        <v>-76.599999999999994</v>
      </c>
      <c r="I20" s="26">
        <v>14.6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68.400000000000006</v>
      </c>
      <c r="D21" s="27">
        <v>8.9</v>
      </c>
      <c r="E21" s="26">
        <v>68.099999999999994</v>
      </c>
      <c r="F21" s="27">
        <v>8.8000000000000007</v>
      </c>
      <c r="G21" s="26">
        <v>0.3</v>
      </c>
      <c r="H21" s="27">
        <v>50</v>
      </c>
      <c r="I21" s="26">
        <v>13.3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86.5</v>
      </c>
      <c r="D22" s="27">
        <v>-0.2</v>
      </c>
      <c r="E22" s="26">
        <v>85</v>
      </c>
      <c r="F22" s="27">
        <v>-0.9</v>
      </c>
      <c r="G22" s="26">
        <v>1.5</v>
      </c>
      <c r="H22" s="27">
        <v>66.8</v>
      </c>
      <c r="I22" s="26">
        <v>14.7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125.5</v>
      </c>
      <c r="D23" s="27">
        <v>9.6</v>
      </c>
      <c r="E23" s="26">
        <v>124.3</v>
      </c>
      <c r="F23" s="27">
        <v>8.9</v>
      </c>
      <c r="G23" s="26">
        <v>1.2</v>
      </c>
      <c r="H23" s="27">
        <v>200</v>
      </c>
      <c r="I23" s="26">
        <v>20.3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79</v>
      </c>
      <c r="D24" s="33">
        <v>-8.4</v>
      </c>
      <c r="E24" s="32">
        <v>77.400000000000006</v>
      </c>
      <c r="F24" s="33">
        <v>-8.6</v>
      </c>
      <c r="G24" s="32">
        <v>1.6</v>
      </c>
      <c r="H24" s="33">
        <v>0</v>
      </c>
      <c r="I24" s="32">
        <v>15.3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89</v>
      </c>
      <c r="D32" s="52">
        <v>-0.6</v>
      </c>
      <c r="E32" s="26">
        <v>85.7</v>
      </c>
      <c r="F32" s="52">
        <v>-2.7</v>
      </c>
      <c r="G32" s="53">
        <v>3.3</v>
      </c>
      <c r="H32" s="52">
        <v>119.9</v>
      </c>
      <c r="I32" s="26">
        <v>15.4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81.599999999999994</v>
      </c>
      <c r="D33" s="52">
        <v>-30.9</v>
      </c>
      <c r="E33" s="26">
        <v>81.599999999999994</v>
      </c>
      <c r="F33" s="52">
        <v>-30.8</v>
      </c>
      <c r="G33" s="53">
        <v>0</v>
      </c>
      <c r="H33" s="54">
        <v>-100</v>
      </c>
      <c r="I33" s="26">
        <v>13.1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97.1</v>
      </c>
      <c r="D34" s="52">
        <v>0.6</v>
      </c>
      <c r="E34" s="26">
        <v>95.6</v>
      </c>
      <c r="F34" s="52">
        <v>1.9</v>
      </c>
      <c r="G34" s="53">
        <v>1.5</v>
      </c>
      <c r="H34" s="54">
        <v>-44.5</v>
      </c>
      <c r="I34" s="26">
        <v>16.600000000000001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102.1</v>
      </c>
      <c r="D35" s="52">
        <v>-10.3</v>
      </c>
      <c r="E35" s="26">
        <v>101.9</v>
      </c>
      <c r="F35" s="52">
        <v>-10.199999999999999</v>
      </c>
      <c r="G35" s="53">
        <v>0.2</v>
      </c>
      <c r="H35" s="54">
        <v>-33.299999999999997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103.2</v>
      </c>
      <c r="D36" s="52">
        <v>4</v>
      </c>
      <c r="E36" s="26">
        <v>95.6</v>
      </c>
      <c r="F36" s="52">
        <v>-1.5</v>
      </c>
      <c r="G36" s="53">
        <v>7.6</v>
      </c>
      <c r="H36" s="54">
        <v>261.89999999999998</v>
      </c>
      <c r="I36" s="26">
        <v>16.899999999999999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65</v>
      </c>
      <c r="D37" s="52">
        <v>5.5</v>
      </c>
      <c r="E37" s="26">
        <v>63.5</v>
      </c>
      <c r="F37" s="52">
        <v>3.1</v>
      </c>
      <c r="G37" s="53">
        <v>1.5</v>
      </c>
      <c r="H37" s="54">
        <v>0</v>
      </c>
      <c r="I37" s="26">
        <v>13.8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103.5</v>
      </c>
      <c r="D38" s="52">
        <v>0.8</v>
      </c>
      <c r="E38" s="26">
        <v>97.3</v>
      </c>
      <c r="F38" s="52">
        <v>-3.4</v>
      </c>
      <c r="G38" s="53">
        <v>6.2</v>
      </c>
      <c r="H38" s="54">
        <v>226.3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89.3</v>
      </c>
      <c r="D39" s="52">
        <v>4.5</v>
      </c>
      <c r="E39" s="26">
        <v>81.2</v>
      </c>
      <c r="F39" s="52">
        <v>3.1</v>
      </c>
      <c r="G39" s="53">
        <v>8.1</v>
      </c>
      <c r="H39" s="54">
        <v>20.9</v>
      </c>
      <c r="I39" s="26">
        <v>17.7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86.8</v>
      </c>
      <c r="D40" s="52">
        <v>-10</v>
      </c>
      <c r="E40" s="26">
        <v>86.8</v>
      </c>
      <c r="F40" s="52">
        <v>-10</v>
      </c>
      <c r="G40" s="53">
        <v>0</v>
      </c>
      <c r="H40" s="54">
        <v>0</v>
      </c>
      <c r="I40" s="26">
        <v>15.1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87.2</v>
      </c>
      <c r="D41" s="52">
        <v>2.1</v>
      </c>
      <c r="E41" s="26">
        <v>87.2</v>
      </c>
      <c r="F41" s="52">
        <v>2.1</v>
      </c>
      <c r="G41" s="53">
        <v>0</v>
      </c>
      <c r="H41" s="54">
        <v>0</v>
      </c>
      <c r="I41" s="26">
        <v>13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60.8</v>
      </c>
      <c r="D42" s="52">
        <v>-12.6</v>
      </c>
      <c r="E42" s="26">
        <v>59.3</v>
      </c>
      <c r="F42" s="52">
        <v>-12.7</v>
      </c>
      <c r="G42" s="53">
        <v>1.5</v>
      </c>
      <c r="H42" s="54">
        <v>-11.8</v>
      </c>
      <c r="I42" s="26">
        <v>11.7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82.5</v>
      </c>
      <c r="D43" s="52">
        <v>12</v>
      </c>
      <c r="E43" s="26">
        <v>78.5</v>
      </c>
      <c r="F43" s="52">
        <v>6.8</v>
      </c>
      <c r="G43" s="53">
        <v>4</v>
      </c>
      <c r="H43" s="54">
        <v>1899</v>
      </c>
      <c r="I43" s="26">
        <v>14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58.3</v>
      </c>
      <c r="D44" s="52">
        <v>-15.6</v>
      </c>
      <c r="E44" s="26">
        <v>57.2</v>
      </c>
      <c r="F44" s="52">
        <v>-17</v>
      </c>
      <c r="G44" s="53">
        <v>1.1000000000000001</v>
      </c>
      <c r="H44" s="54">
        <v>450</v>
      </c>
      <c r="I44" s="26">
        <v>13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94.6</v>
      </c>
      <c r="D45" s="52">
        <v>0.9</v>
      </c>
      <c r="E45" s="26">
        <v>92.4</v>
      </c>
      <c r="F45" s="52">
        <v>-0.3</v>
      </c>
      <c r="G45" s="53">
        <v>2.2000000000000002</v>
      </c>
      <c r="H45" s="54">
        <v>100</v>
      </c>
      <c r="I45" s="26">
        <v>15.4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</v>
      </c>
      <c r="D46" s="52">
        <v>47.8</v>
      </c>
      <c r="E46" s="26">
        <v>118.7</v>
      </c>
      <c r="F46" s="52">
        <v>47.7</v>
      </c>
      <c r="G46" s="53">
        <v>3.3</v>
      </c>
      <c r="H46" s="54">
        <v>57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83.2</v>
      </c>
      <c r="D47" s="58">
        <v>-2</v>
      </c>
      <c r="E47" s="32">
        <v>81.2</v>
      </c>
      <c r="F47" s="58">
        <v>-2.2999999999999998</v>
      </c>
      <c r="G47" s="59">
        <v>2</v>
      </c>
      <c r="H47" s="60">
        <v>11</v>
      </c>
      <c r="I47" s="32">
        <v>16.100000000000001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3B3-B7CC-4F0C-AEC4-AAF551502D0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C63" sqref="C6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155.1</v>
      </c>
      <c r="D9" s="27">
        <v>-3.1</v>
      </c>
      <c r="E9" s="26">
        <v>145.6</v>
      </c>
      <c r="F9" s="27">
        <v>-1.4</v>
      </c>
      <c r="G9" s="26">
        <v>9.5</v>
      </c>
      <c r="H9" s="27">
        <v>-24</v>
      </c>
      <c r="I9" s="26">
        <v>18.899999999999999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</v>
      </c>
      <c r="D10" s="27">
        <v>-4.9000000000000004</v>
      </c>
      <c r="E10" s="26">
        <v>143.5</v>
      </c>
      <c r="F10" s="27">
        <v>-7.9</v>
      </c>
      <c r="G10" s="26">
        <v>12.5</v>
      </c>
      <c r="H10" s="27">
        <v>54.3</v>
      </c>
      <c r="I10" s="26">
        <v>19.3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</v>
      </c>
      <c r="D11" s="27">
        <v>-0.8</v>
      </c>
      <c r="E11" s="26">
        <v>151.80000000000001</v>
      </c>
      <c r="F11" s="27">
        <v>0.8</v>
      </c>
      <c r="G11" s="26">
        <v>11.2</v>
      </c>
      <c r="H11" s="27">
        <v>-18.2</v>
      </c>
      <c r="I11" s="26">
        <v>19.7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150.5</v>
      </c>
      <c r="D12" s="27">
        <v>3.8</v>
      </c>
      <c r="E12" s="26">
        <v>138.5</v>
      </c>
      <c r="F12" s="27">
        <v>1</v>
      </c>
      <c r="G12" s="26">
        <v>12</v>
      </c>
      <c r="H12" s="27">
        <v>50</v>
      </c>
      <c r="I12" s="26">
        <v>18.100000000000001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137.19999999999999</v>
      </c>
      <c r="D13" s="27">
        <v>-12.2</v>
      </c>
      <c r="E13" s="26">
        <v>126.5</v>
      </c>
      <c r="F13" s="27">
        <v>-13.5</v>
      </c>
      <c r="G13" s="26">
        <v>10.7</v>
      </c>
      <c r="H13" s="27">
        <v>7</v>
      </c>
      <c r="I13" s="26">
        <v>16.8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167.3</v>
      </c>
      <c r="D14" s="27">
        <v>-15.9</v>
      </c>
      <c r="E14" s="26">
        <v>146.9</v>
      </c>
      <c r="F14" s="27">
        <v>-7.6</v>
      </c>
      <c r="G14" s="26">
        <v>20.399999999999999</v>
      </c>
      <c r="H14" s="27">
        <v>-48.7</v>
      </c>
      <c r="I14" s="26">
        <v>20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164.1</v>
      </c>
      <c r="D15" s="27">
        <v>-3.5</v>
      </c>
      <c r="E15" s="26">
        <v>155.30000000000001</v>
      </c>
      <c r="F15" s="27">
        <v>-0.5</v>
      </c>
      <c r="G15" s="26">
        <v>8.8000000000000007</v>
      </c>
      <c r="H15" s="27">
        <v>-36.299999999999997</v>
      </c>
      <c r="I15" s="26">
        <v>19.600000000000001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132.4</v>
      </c>
      <c r="D16" s="27">
        <v>-2.6</v>
      </c>
      <c r="E16" s="26">
        <v>123.5</v>
      </c>
      <c r="F16" s="27">
        <v>-0.6</v>
      </c>
      <c r="G16" s="26">
        <v>8.9</v>
      </c>
      <c r="H16" s="27">
        <v>-24.6</v>
      </c>
      <c r="I16" s="26">
        <v>16.899999999999999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176.5</v>
      </c>
      <c r="D17" s="27">
        <v>7.4</v>
      </c>
      <c r="E17" s="26">
        <v>161.19999999999999</v>
      </c>
      <c r="F17" s="27">
        <v>2.7</v>
      </c>
      <c r="G17" s="26">
        <v>15.3</v>
      </c>
      <c r="H17" s="27">
        <v>109.6</v>
      </c>
      <c r="I17" s="26">
        <v>19.3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163.80000000000001</v>
      </c>
      <c r="D18" s="27">
        <v>3.3</v>
      </c>
      <c r="E18" s="26">
        <v>155.19999999999999</v>
      </c>
      <c r="F18" s="27">
        <v>4.0999999999999996</v>
      </c>
      <c r="G18" s="26">
        <v>8.6</v>
      </c>
      <c r="H18" s="27">
        <v>-9.5</v>
      </c>
      <c r="I18" s="26">
        <v>19.5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168.8</v>
      </c>
      <c r="D19" s="27">
        <v>12</v>
      </c>
      <c r="E19" s="26">
        <v>162</v>
      </c>
      <c r="F19" s="27">
        <v>8.4</v>
      </c>
      <c r="G19" s="26">
        <v>6.8</v>
      </c>
      <c r="H19" s="27">
        <v>384.6</v>
      </c>
      <c r="I19" s="26">
        <v>21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163.80000000000001</v>
      </c>
      <c r="D20" s="27">
        <v>-0.7</v>
      </c>
      <c r="E20" s="26">
        <v>153.6</v>
      </c>
      <c r="F20" s="27">
        <v>1.9</v>
      </c>
      <c r="G20" s="26">
        <v>10.199999999999999</v>
      </c>
      <c r="H20" s="27">
        <v>-28.6</v>
      </c>
      <c r="I20" s="26">
        <v>19.2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141.9</v>
      </c>
      <c r="D21" s="27">
        <v>-5</v>
      </c>
      <c r="E21" s="26">
        <v>134.19999999999999</v>
      </c>
      <c r="F21" s="27">
        <v>3.1</v>
      </c>
      <c r="G21" s="26">
        <v>7.7</v>
      </c>
      <c r="H21" s="27">
        <v>-60.1</v>
      </c>
      <c r="I21" s="26">
        <v>18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147.9</v>
      </c>
      <c r="D22" s="27">
        <v>-1.3</v>
      </c>
      <c r="E22" s="26">
        <v>141.69999999999999</v>
      </c>
      <c r="F22" s="27">
        <v>-1.9</v>
      </c>
      <c r="G22" s="26">
        <v>6.2</v>
      </c>
      <c r="H22" s="27">
        <v>14.8</v>
      </c>
      <c r="I22" s="26">
        <v>18.399999999999999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133.1</v>
      </c>
      <c r="D23" s="27">
        <v>-8.3000000000000007</v>
      </c>
      <c r="E23" s="26">
        <v>128.6</v>
      </c>
      <c r="F23" s="27">
        <v>-8.5</v>
      </c>
      <c r="G23" s="26">
        <v>4.5</v>
      </c>
      <c r="H23" s="27">
        <v>-2.2999999999999998</v>
      </c>
      <c r="I23" s="26">
        <v>16.899999999999999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146.30000000000001</v>
      </c>
      <c r="D24" s="33">
        <v>-4.5999999999999996</v>
      </c>
      <c r="E24" s="32">
        <v>139.30000000000001</v>
      </c>
      <c r="F24" s="33">
        <v>-3.3</v>
      </c>
      <c r="G24" s="32">
        <v>7</v>
      </c>
      <c r="H24" s="33">
        <v>-25.6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153.9</v>
      </c>
      <c r="D32" s="52">
        <v>-1.4</v>
      </c>
      <c r="E32" s="26">
        <v>143.1</v>
      </c>
      <c r="F32" s="52">
        <v>-0.4</v>
      </c>
      <c r="G32" s="53">
        <v>10.8</v>
      </c>
      <c r="H32" s="52">
        <v>-12.2</v>
      </c>
      <c r="I32" s="26">
        <v>18.5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165.8</v>
      </c>
      <c r="D33" s="52">
        <v>2.4</v>
      </c>
      <c r="E33" s="26">
        <v>152.19999999999999</v>
      </c>
      <c r="F33" s="52">
        <v>-1</v>
      </c>
      <c r="G33" s="53">
        <v>13.6</v>
      </c>
      <c r="H33" s="54">
        <v>63.8</v>
      </c>
      <c r="I33" s="26">
        <v>19.3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162.9</v>
      </c>
      <c r="D34" s="52">
        <v>0</v>
      </c>
      <c r="E34" s="26">
        <v>150.80000000000001</v>
      </c>
      <c r="F34" s="52">
        <v>0.7</v>
      </c>
      <c r="G34" s="53">
        <v>12.1</v>
      </c>
      <c r="H34" s="54">
        <v>-7.6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154.9</v>
      </c>
      <c r="D35" s="52">
        <v>5</v>
      </c>
      <c r="E35" s="26">
        <v>137.9</v>
      </c>
      <c r="F35" s="52">
        <v>1.7</v>
      </c>
      <c r="G35" s="53">
        <v>17</v>
      </c>
      <c r="H35" s="54">
        <v>44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138.1</v>
      </c>
      <c r="D36" s="52">
        <v>-8.1</v>
      </c>
      <c r="E36" s="26">
        <v>130.9</v>
      </c>
      <c r="F36" s="52">
        <v>-7.4</v>
      </c>
      <c r="G36" s="53">
        <v>7.2</v>
      </c>
      <c r="H36" s="54">
        <v>-20.8</v>
      </c>
      <c r="I36" s="26">
        <v>17.2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173.4</v>
      </c>
      <c r="D37" s="52">
        <v>-5.9</v>
      </c>
      <c r="E37" s="26">
        <v>148.5</v>
      </c>
      <c r="F37" s="52">
        <v>-2.5</v>
      </c>
      <c r="G37" s="53">
        <v>24.9</v>
      </c>
      <c r="H37" s="54">
        <v>-22.2</v>
      </c>
      <c r="I37" s="26">
        <v>18.600000000000001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160.5</v>
      </c>
      <c r="D38" s="52">
        <v>-1.1000000000000001</v>
      </c>
      <c r="E38" s="26">
        <v>151</v>
      </c>
      <c r="F38" s="52">
        <v>-0.1</v>
      </c>
      <c r="G38" s="53">
        <v>9.5</v>
      </c>
      <c r="H38" s="54">
        <v>-15.2</v>
      </c>
      <c r="I38" s="26">
        <v>19.2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132.30000000000001</v>
      </c>
      <c r="D39" s="52">
        <v>-0.2</v>
      </c>
      <c r="E39" s="26">
        <v>121.4</v>
      </c>
      <c r="F39" s="52">
        <v>-0.4</v>
      </c>
      <c r="G39" s="53">
        <v>10.9</v>
      </c>
      <c r="H39" s="54">
        <v>2.8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154.6</v>
      </c>
      <c r="D40" s="52">
        <v>-1.5</v>
      </c>
      <c r="E40" s="26">
        <v>142.19999999999999</v>
      </c>
      <c r="F40" s="52">
        <v>-5.2</v>
      </c>
      <c r="G40" s="53">
        <v>12.4</v>
      </c>
      <c r="H40" s="54">
        <v>77.099999999999994</v>
      </c>
      <c r="I40" s="26">
        <v>18.5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157.4</v>
      </c>
      <c r="D41" s="52">
        <v>-6.4</v>
      </c>
      <c r="E41" s="26">
        <v>148.69999999999999</v>
      </c>
      <c r="F41" s="52">
        <v>-2.6</v>
      </c>
      <c r="G41" s="53">
        <v>8.6999999999999993</v>
      </c>
      <c r="H41" s="54">
        <v>-43.9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163.19999999999999</v>
      </c>
      <c r="D42" s="52">
        <v>-5.3</v>
      </c>
      <c r="E42" s="26">
        <v>156.5</v>
      </c>
      <c r="F42" s="52">
        <v>-3.4</v>
      </c>
      <c r="G42" s="53">
        <v>6.7</v>
      </c>
      <c r="H42" s="54">
        <v>-34.299999999999997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160</v>
      </c>
      <c r="D43" s="52">
        <v>-1.7</v>
      </c>
      <c r="E43" s="26">
        <v>149</v>
      </c>
      <c r="F43" s="52">
        <v>-3.3</v>
      </c>
      <c r="G43" s="53">
        <v>11</v>
      </c>
      <c r="H43" s="54">
        <v>26.4</v>
      </c>
      <c r="I43" s="26">
        <v>17.899999999999999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142.5</v>
      </c>
      <c r="D44" s="52">
        <v>-2.2999999999999998</v>
      </c>
      <c r="E44" s="26">
        <v>133.6</v>
      </c>
      <c r="F44" s="52">
        <v>7.4</v>
      </c>
      <c r="G44" s="53">
        <v>8.9</v>
      </c>
      <c r="H44" s="54">
        <v>-58.6</v>
      </c>
      <c r="I44" s="26">
        <v>18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147.1</v>
      </c>
      <c r="D45" s="52">
        <v>0.5</v>
      </c>
      <c r="E45" s="26">
        <v>139.80000000000001</v>
      </c>
      <c r="F45" s="52">
        <v>-0.8</v>
      </c>
      <c r="G45" s="53">
        <v>7.3</v>
      </c>
      <c r="H45" s="54">
        <v>32.700000000000003</v>
      </c>
      <c r="I45" s="26">
        <v>17.899999999999999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134.19999999999999</v>
      </c>
      <c r="D46" s="52">
        <v>-4</v>
      </c>
      <c r="E46" s="26">
        <v>128.80000000000001</v>
      </c>
      <c r="F46" s="52">
        <v>-4.7</v>
      </c>
      <c r="G46" s="53">
        <v>5.4</v>
      </c>
      <c r="H46" s="54">
        <v>12.5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142.4</v>
      </c>
      <c r="D47" s="58">
        <v>-6.3</v>
      </c>
      <c r="E47" s="32">
        <v>134.4</v>
      </c>
      <c r="F47" s="58">
        <v>-4.9000000000000004</v>
      </c>
      <c r="G47" s="59">
        <v>8</v>
      </c>
      <c r="H47" s="60">
        <v>-24.5</v>
      </c>
      <c r="I47" s="32">
        <v>17.600000000000001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1553-AD38-4CA3-B313-6235F73BD716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L23" sqref="L2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79.599999999999994</v>
      </c>
      <c r="D9" s="27">
        <v>-4.5999999999999996</v>
      </c>
      <c r="E9" s="26">
        <v>78.599999999999994</v>
      </c>
      <c r="F9" s="27">
        <v>-4.8</v>
      </c>
      <c r="G9" s="26">
        <v>1</v>
      </c>
      <c r="H9" s="27">
        <v>11.2</v>
      </c>
      <c r="I9" s="26">
        <v>14.3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</v>
      </c>
      <c r="D10" s="27">
        <v>-11.5</v>
      </c>
      <c r="E10" s="26">
        <v>89</v>
      </c>
      <c r="F10" s="27">
        <v>-10.199999999999999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95.6</v>
      </c>
      <c r="D11" s="27">
        <v>-5.6</v>
      </c>
      <c r="E11" s="26">
        <v>94.6</v>
      </c>
      <c r="F11" s="27">
        <v>-5.4</v>
      </c>
      <c r="G11" s="26">
        <v>1</v>
      </c>
      <c r="H11" s="27">
        <v>-23</v>
      </c>
      <c r="I11" s="26">
        <v>17.100000000000001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64.5</v>
      </c>
      <c r="D12" s="27">
        <v>-41.5</v>
      </c>
      <c r="E12" s="26">
        <v>64.400000000000006</v>
      </c>
      <c r="F12" s="27">
        <v>-41.3</v>
      </c>
      <c r="G12" s="26">
        <v>0.1</v>
      </c>
      <c r="H12" s="27">
        <v>-80</v>
      </c>
      <c r="I12" s="26">
        <v>14.3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110.3</v>
      </c>
      <c r="D13" s="27">
        <v>10.199999999999999</v>
      </c>
      <c r="E13" s="26">
        <v>96.4</v>
      </c>
      <c r="F13" s="27">
        <v>-1.1000000000000001</v>
      </c>
      <c r="G13" s="26">
        <v>13.9</v>
      </c>
      <c r="H13" s="27">
        <v>434.6</v>
      </c>
      <c r="I13" s="26">
        <v>17.399999999999999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94.9</v>
      </c>
      <c r="D14" s="27">
        <v>0.3</v>
      </c>
      <c r="E14" s="26">
        <v>94.5</v>
      </c>
      <c r="F14" s="27">
        <v>-0.1</v>
      </c>
      <c r="G14" s="26">
        <v>0.4</v>
      </c>
      <c r="H14" s="27">
        <v>0</v>
      </c>
      <c r="I14" s="26">
        <v>17.3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89.2</v>
      </c>
      <c r="D15" s="27">
        <v>-5</v>
      </c>
      <c r="E15" s="26">
        <v>88.4</v>
      </c>
      <c r="F15" s="27">
        <v>-5.2</v>
      </c>
      <c r="G15" s="26">
        <v>0.8</v>
      </c>
      <c r="H15" s="27">
        <v>0</v>
      </c>
      <c r="I15" s="26">
        <v>15.4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84.1</v>
      </c>
      <c r="D16" s="27">
        <v>-8.9</v>
      </c>
      <c r="E16" s="26">
        <v>82.9</v>
      </c>
      <c r="F16" s="27">
        <v>-8.8000000000000007</v>
      </c>
      <c r="G16" s="26">
        <v>1.2</v>
      </c>
      <c r="H16" s="27">
        <v>-14.3</v>
      </c>
      <c r="I16" s="26">
        <v>17.399999999999999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93.1</v>
      </c>
      <c r="D17" s="27">
        <v>19.600000000000001</v>
      </c>
      <c r="E17" s="26">
        <v>93.1</v>
      </c>
      <c r="F17" s="27">
        <v>19.899999999999999</v>
      </c>
      <c r="G17" s="26">
        <v>0</v>
      </c>
      <c r="H17" s="27">
        <v>-100</v>
      </c>
      <c r="I17" s="26">
        <v>15.7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116.9</v>
      </c>
      <c r="D18" s="27">
        <v>17.399999999999999</v>
      </c>
      <c r="E18" s="26">
        <v>116.9</v>
      </c>
      <c r="F18" s="27">
        <v>19</v>
      </c>
      <c r="G18" s="26">
        <v>0</v>
      </c>
      <c r="H18" s="27">
        <v>-100</v>
      </c>
      <c r="I18" s="26">
        <v>17.5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51.3</v>
      </c>
      <c r="D19" s="27">
        <v>-17.3</v>
      </c>
      <c r="E19" s="26">
        <v>50.9</v>
      </c>
      <c r="F19" s="27">
        <v>-17.3</v>
      </c>
      <c r="G19" s="26">
        <v>0.4</v>
      </c>
      <c r="H19" s="27">
        <v>-19.899999999999999</v>
      </c>
      <c r="I19" s="26">
        <v>10.3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84.8</v>
      </c>
      <c r="D20" s="27">
        <v>10</v>
      </c>
      <c r="E20" s="26">
        <v>78.2</v>
      </c>
      <c r="F20" s="27">
        <v>5.9</v>
      </c>
      <c r="G20" s="26">
        <v>6.6</v>
      </c>
      <c r="H20" s="27">
        <v>100</v>
      </c>
      <c r="I20" s="26">
        <v>13.7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74</v>
      </c>
      <c r="D21" s="27">
        <v>2.1</v>
      </c>
      <c r="E21" s="26">
        <v>73.3</v>
      </c>
      <c r="F21" s="27">
        <v>1.3</v>
      </c>
      <c r="G21" s="26">
        <v>0.7</v>
      </c>
      <c r="H21" s="27">
        <v>600</v>
      </c>
      <c r="I21" s="26">
        <v>14.3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86.7</v>
      </c>
      <c r="D22" s="27">
        <v>-0.9</v>
      </c>
      <c r="E22" s="26">
        <v>86</v>
      </c>
      <c r="F22" s="27">
        <v>-0.7</v>
      </c>
      <c r="G22" s="26">
        <v>0.7</v>
      </c>
      <c r="H22" s="27">
        <v>-22.3</v>
      </c>
      <c r="I22" s="26">
        <v>14.9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128.19999999999999</v>
      </c>
      <c r="D23" s="27">
        <v>-14.3</v>
      </c>
      <c r="E23" s="26">
        <v>127.4</v>
      </c>
      <c r="F23" s="27">
        <v>-14.3</v>
      </c>
      <c r="G23" s="26">
        <v>0.8</v>
      </c>
      <c r="H23" s="27">
        <v>-11</v>
      </c>
      <c r="I23" s="26">
        <v>21.4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81.599999999999994</v>
      </c>
      <c r="D24" s="33">
        <v>-5.3</v>
      </c>
      <c r="E24" s="32">
        <v>80.099999999999994</v>
      </c>
      <c r="F24" s="33">
        <v>-5.4</v>
      </c>
      <c r="G24" s="32">
        <v>1.5</v>
      </c>
      <c r="H24" s="33">
        <v>-6.2</v>
      </c>
      <c r="I24" s="32">
        <v>15.7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86.9</v>
      </c>
      <c r="D32" s="52">
        <v>-3.2</v>
      </c>
      <c r="E32" s="26">
        <v>85.5</v>
      </c>
      <c r="F32" s="52">
        <v>-3.5</v>
      </c>
      <c r="G32" s="53">
        <v>1.4</v>
      </c>
      <c r="H32" s="52">
        <v>16.7</v>
      </c>
      <c r="I32" s="26">
        <v>15.3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110.7</v>
      </c>
      <c r="D33" s="52">
        <v>-3.8</v>
      </c>
      <c r="E33" s="26">
        <v>110.5</v>
      </c>
      <c r="F33" s="52">
        <v>-4</v>
      </c>
      <c r="G33" s="53">
        <v>0.2</v>
      </c>
      <c r="H33" s="54">
        <v>0</v>
      </c>
      <c r="I33" s="26">
        <v>18.8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107.2</v>
      </c>
      <c r="D34" s="52">
        <v>0.7</v>
      </c>
      <c r="E34" s="26">
        <v>105.7</v>
      </c>
      <c r="F34" s="52">
        <v>1.7</v>
      </c>
      <c r="G34" s="53">
        <v>1.5</v>
      </c>
      <c r="H34" s="54">
        <v>-40.1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57.8</v>
      </c>
      <c r="D35" s="52">
        <v>-48.5</v>
      </c>
      <c r="E35" s="26">
        <v>57.7</v>
      </c>
      <c r="F35" s="52">
        <v>-48.3</v>
      </c>
      <c r="G35" s="53">
        <v>0.1</v>
      </c>
      <c r="H35" s="54">
        <v>-87.5</v>
      </c>
      <c r="I35" s="26">
        <v>14.4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110.3</v>
      </c>
      <c r="D36" s="52">
        <v>2.8</v>
      </c>
      <c r="E36" s="26">
        <v>96.4</v>
      </c>
      <c r="F36" s="52">
        <v>-7.1</v>
      </c>
      <c r="G36" s="53">
        <v>13.9</v>
      </c>
      <c r="H36" s="54">
        <v>297.2</v>
      </c>
      <c r="I36" s="26">
        <v>17.399999999999999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56.6</v>
      </c>
      <c r="D37" s="52">
        <v>-33.4</v>
      </c>
      <c r="E37" s="26">
        <v>55</v>
      </c>
      <c r="F37" s="52">
        <v>-35.299999999999997</v>
      </c>
      <c r="G37" s="53">
        <v>1.6</v>
      </c>
      <c r="H37" s="54">
        <v>0</v>
      </c>
      <c r="I37" s="26">
        <v>11.8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97.2</v>
      </c>
      <c r="D38" s="52">
        <v>-1.3</v>
      </c>
      <c r="E38" s="26">
        <v>96</v>
      </c>
      <c r="F38" s="52">
        <v>-1.7</v>
      </c>
      <c r="G38" s="53">
        <v>1.2</v>
      </c>
      <c r="H38" s="54">
        <v>33.299999999999997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83.1</v>
      </c>
      <c r="D39" s="52">
        <v>-2.6</v>
      </c>
      <c r="E39" s="26">
        <v>77.099999999999994</v>
      </c>
      <c r="F39" s="52">
        <v>-0.4</v>
      </c>
      <c r="G39" s="53">
        <v>6</v>
      </c>
      <c r="H39" s="54">
        <v>-23.1</v>
      </c>
      <c r="I39" s="26">
        <v>15.5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85.6</v>
      </c>
      <c r="D40" s="52">
        <v>-18.8</v>
      </c>
      <c r="E40" s="26">
        <v>85.6</v>
      </c>
      <c r="F40" s="52">
        <v>-18.600000000000001</v>
      </c>
      <c r="G40" s="53">
        <v>0</v>
      </c>
      <c r="H40" s="54">
        <v>-100</v>
      </c>
      <c r="I40" s="26">
        <v>14.5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94.2</v>
      </c>
      <c r="D41" s="52">
        <v>-1.8</v>
      </c>
      <c r="E41" s="26">
        <v>94.2</v>
      </c>
      <c r="F41" s="52">
        <v>-1.9</v>
      </c>
      <c r="G41" s="53">
        <v>0</v>
      </c>
      <c r="H41" s="54">
        <v>0</v>
      </c>
      <c r="I41" s="26">
        <v>14.3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59.2</v>
      </c>
      <c r="D42" s="52">
        <v>-9.9</v>
      </c>
      <c r="E42" s="26">
        <v>58.1</v>
      </c>
      <c r="F42" s="52">
        <v>-9.5</v>
      </c>
      <c r="G42" s="53">
        <v>1.1000000000000001</v>
      </c>
      <c r="H42" s="54">
        <v>-31.3</v>
      </c>
      <c r="I42" s="26">
        <v>11.5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78.599999999999994</v>
      </c>
      <c r="D43" s="52">
        <v>1.4</v>
      </c>
      <c r="E43" s="26">
        <v>75.2</v>
      </c>
      <c r="F43" s="52">
        <v>-2.9</v>
      </c>
      <c r="G43" s="53">
        <v>3.4</v>
      </c>
      <c r="H43" s="54">
        <v>0</v>
      </c>
      <c r="I43" s="26">
        <v>13.6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62.4</v>
      </c>
      <c r="D44" s="52">
        <v>-16.899999999999999</v>
      </c>
      <c r="E44" s="26">
        <v>59.8</v>
      </c>
      <c r="F44" s="52">
        <v>-20.2</v>
      </c>
      <c r="G44" s="53">
        <v>2.6</v>
      </c>
      <c r="H44" s="54">
        <v>1200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92.3</v>
      </c>
      <c r="D45" s="52">
        <v>-2.9</v>
      </c>
      <c r="E45" s="26">
        <v>91.3</v>
      </c>
      <c r="F45" s="52">
        <v>-3</v>
      </c>
      <c r="G45" s="53">
        <v>1</v>
      </c>
      <c r="H45" s="54">
        <v>0</v>
      </c>
      <c r="I45" s="26">
        <v>15.1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122.7</v>
      </c>
      <c r="D46" s="52">
        <v>38.6</v>
      </c>
      <c r="E46" s="26">
        <v>118.4</v>
      </c>
      <c r="F46" s="52">
        <v>36.6</v>
      </c>
      <c r="G46" s="53">
        <v>4.3</v>
      </c>
      <c r="H46" s="54">
        <v>138.9</v>
      </c>
      <c r="I46" s="26">
        <v>17.7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83.5</v>
      </c>
      <c r="D47" s="58">
        <v>-0.6</v>
      </c>
      <c r="E47" s="32">
        <v>81.599999999999994</v>
      </c>
      <c r="F47" s="58">
        <v>-1</v>
      </c>
      <c r="G47" s="59">
        <v>1.9</v>
      </c>
      <c r="H47" s="60">
        <v>11.9</v>
      </c>
      <c r="I47" s="32">
        <v>16.2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R7.1（1）</vt:lpstr>
      <vt:lpstr>R7.1（2）</vt:lpstr>
      <vt:lpstr>R7.2（1）</vt:lpstr>
      <vt:lpstr>R7.2（2）</vt:lpstr>
      <vt:lpstr>'R7.1（1）'!Print_Area</vt:lpstr>
      <vt:lpstr>'R7.1（2）'!Print_Area</vt:lpstr>
      <vt:lpstr>'R7.2（1）'!Print_Area</vt:lpstr>
      <vt:lpstr>'R7.2（2）'!Print_Area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2025-04-23T08:45:23Z</dcterms:modified>
</cp:coreProperties>
</file>